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Rules" sheetId="2" state="visible" r:id="rId2"/>
    <sheet name="All Recipes" sheetId="3" state="visible" r:id="rId3"/>
    <sheet name="Asia" sheetId="4" state="visible" r:id="rId4"/>
    <sheet name="Africa" sheetId="5" state="visible" r:id="rId5"/>
    <sheet name="Europe" sheetId="6" state="visible" r:id="rId6"/>
    <sheet name="North America" sheetId="7" state="visible" r:id="rId7"/>
    <sheet name="South America &amp; Caribbean" sheetId="8" state="visible" r:id="rId8"/>
    <sheet name="Oceania" sheetId="9" state="visible" r:id="rId9"/>
    <sheet name="Antarctica" sheetId="10" state="visible" r:id="rId10"/>
    <sheet name="Starters" sheetId="11" state="visible" r:id="rId11"/>
    <sheet name="Mains" sheetId="12" state="visible" r:id="rId12"/>
    <sheet name="Sides" sheetId="13" state="visible" r:id="rId13"/>
    <sheet name="Breads" sheetId="14" state="visible" r:id="rId14"/>
    <sheet name="Sweets" sheetId="15" state="visible" r:id="rId15"/>
    <sheet name="Desserts" sheetId="16" state="visible" r:id="rId16"/>
    <sheet name="Salads" sheetId="17" state="visible" r:id="rId17"/>
    <sheet name="Shopping list" sheetId="18" state="visible" r:id="rId18"/>
  </sheets>
  <definedNames>
    <definedName name="_xlnm._FilterDatabase" localSheetId="2" hidden="1">'All Recipes'!$A$5:$M$54</definedName>
    <definedName name="_xlnm.Print_Titles" localSheetId="2">'All Recipes'!$1:$5</definedName>
    <definedName name="_xlnm._FilterDatabase" localSheetId="3" hidden="1">'Asia'!$A$5:$M$12</definedName>
    <definedName name="_xlnm.Print_Titles" localSheetId="3">'Asia'!$1:$5</definedName>
    <definedName name="_xlnm._FilterDatabase" localSheetId="4" hidden="1">'Africa'!$A$5:$M$12</definedName>
    <definedName name="_xlnm.Print_Titles" localSheetId="4">'Africa'!$1:$5</definedName>
    <definedName name="_xlnm._FilterDatabase" localSheetId="5" hidden="1">'Europe'!$A$5:$M$12</definedName>
    <definedName name="_xlnm.Print_Titles" localSheetId="5">'Europe'!$1:$5</definedName>
    <definedName name="_xlnm._FilterDatabase" localSheetId="6" hidden="1">'North America'!$A$5:$M$12</definedName>
    <definedName name="_xlnm.Print_Titles" localSheetId="6">'North America'!$1:$5</definedName>
    <definedName name="_xlnm._FilterDatabase" localSheetId="7" hidden="1">'South America &amp; Caribbean'!$A$5:$M$12</definedName>
    <definedName name="_xlnm.Print_Titles" localSheetId="7">'South America &amp; Caribbean'!$1:$5</definedName>
    <definedName name="_xlnm._FilterDatabase" localSheetId="8" hidden="1">'Oceania'!$A$5:$M$12</definedName>
    <definedName name="_xlnm.Print_Titles" localSheetId="8">'Oceania'!$1:$5</definedName>
    <definedName name="_xlnm._FilterDatabase" localSheetId="9" hidden="1">'Antarctica'!$A$5:$M$12</definedName>
    <definedName name="_xlnm.Print_Titles" localSheetId="9">'Antarctica'!$1:$5</definedName>
    <definedName name="_xlnm._FilterDatabase" localSheetId="10" hidden="1">'Starters'!$A$5:$M$12</definedName>
    <definedName name="_xlnm.Print_Titles" localSheetId="10">'Starters'!$1:$5</definedName>
    <definedName name="_xlnm._FilterDatabase" localSheetId="11" hidden="1">'Mains'!$A$5:$M$12</definedName>
    <definedName name="_xlnm.Print_Titles" localSheetId="11">'Mains'!$1:$5</definedName>
    <definedName name="_xlnm._FilterDatabase" localSheetId="12" hidden="1">'Sides'!$A$5:$M$12</definedName>
    <definedName name="_xlnm.Print_Titles" localSheetId="12">'Sides'!$1:$5</definedName>
    <definedName name="_xlnm._FilterDatabase" localSheetId="13" hidden="1">'Breads'!$A$5:$M$12</definedName>
    <definedName name="_xlnm.Print_Titles" localSheetId="13">'Breads'!$1:$5</definedName>
    <definedName name="_xlnm._FilterDatabase" localSheetId="14" hidden="1">'Sweets'!$A$5:$M$12</definedName>
    <definedName name="_xlnm.Print_Titles" localSheetId="14">'Sweets'!$1:$5</definedName>
    <definedName name="_xlnm._FilterDatabase" localSheetId="15" hidden="1">'Desserts'!$A$5:$M$12</definedName>
    <definedName name="_xlnm.Print_Titles" localSheetId="15">'Desserts'!$1:$5</definedName>
    <definedName name="_xlnm._FilterDatabase" localSheetId="16" hidden="1">'Salads'!$A$5:$M$12</definedName>
    <definedName name="_xlnm.Print_Titles" localSheetId="16">'Salads'!$1:$5</definedName>
    <definedName name="_xlnm._FilterDatabase" localSheetId="17" hidden="1">'Shopping list'!$A$5:$E$473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8"/>
    </font>
    <font>
      <name val="Calibri"/>
      <b val="1"/>
      <color rgb="00FFFFFF"/>
      <sz val="12"/>
    </font>
    <font>
      <name val="Calibri"/>
      <b val="1"/>
      <color rgb="00FFFFFF"/>
      <sz val="11"/>
    </font>
    <font>
      <name val="Calibri"/>
      <color rgb="001C1917"/>
      <sz val="11"/>
    </font>
    <font>
      <name val="Calibri"/>
      <b val="1"/>
      <color rgb="001C1917"/>
      <sz val="11"/>
    </font>
  </fonts>
  <fills count="19">
    <fill>
      <patternFill/>
    </fill>
    <fill>
      <patternFill patternType="gray125"/>
    </fill>
    <fill>
      <patternFill patternType="solid">
        <fgColor rgb="009A3412"/>
      </patternFill>
    </fill>
    <fill>
      <patternFill patternType="solid">
        <fgColor rgb="0014532D"/>
      </patternFill>
    </fill>
    <fill>
      <patternFill patternType="solid">
        <fgColor rgb="007F1D1D"/>
      </patternFill>
    </fill>
    <fill>
      <patternFill patternType="solid">
        <fgColor rgb="00FFEDD5"/>
      </patternFill>
    </fill>
    <fill>
      <patternFill patternType="solid">
        <fgColor rgb="001E293B"/>
      </patternFill>
    </fill>
    <fill>
      <patternFill patternType="solid">
        <fgColor rgb="00FFF7ED"/>
      </patternFill>
    </fill>
    <fill>
      <patternFill patternType="solid">
        <fgColor rgb="00FFFFFF"/>
      </patternFill>
    </fill>
    <fill>
      <patternFill patternType="solid">
        <fgColor rgb="00DCFCE7"/>
      </patternFill>
    </fill>
    <fill>
      <patternFill patternType="solid">
        <fgColor rgb="00B45309"/>
      </patternFill>
    </fill>
    <fill>
      <patternFill patternType="solid">
        <fgColor rgb="00FEE2E2"/>
      </patternFill>
    </fill>
    <fill>
      <patternFill patternType="solid">
        <fgColor rgb="00FDBA74"/>
      </patternFill>
    </fill>
    <fill>
      <patternFill patternType="solid">
        <fgColor rgb="00FB923C"/>
      </patternFill>
    </fill>
    <fill>
      <patternFill patternType="solid">
        <fgColor rgb="0086EFAC"/>
      </patternFill>
    </fill>
    <fill>
      <patternFill patternType="solid">
        <fgColor rgb="00FDE68A"/>
      </patternFill>
    </fill>
    <fill>
      <patternFill patternType="solid">
        <fgColor rgb="00F9A8D4"/>
      </patternFill>
    </fill>
    <fill>
      <patternFill patternType="solid">
        <fgColor rgb="00C4B5FD"/>
      </patternFill>
    </fill>
    <fill>
      <patternFill patternType="solid">
        <fgColor rgb="006EE7B7"/>
      </patternFill>
    </fill>
  </fills>
  <borders count="2">
    <border>
      <left/>
      <right/>
      <top/>
      <bottom/>
      <diagonal/>
    </border>
    <border>
      <left style="thin">
        <color rgb="00D6D3D1"/>
      </left>
      <right style="thin">
        <color rgb="00D6D3D1"/>
      </right>
      <top style="thin">
        <color rgb="00D6D3D1"/>
      </top>
      <bottom style="thin">
        <color rgb="00D6D3D1"/>
      </bottom>
    </border>
  </borders>
  <cellStyleXfs count="1">
    <xf numFmtId="0" fontId="0" fillId="0" borderId="0"/>
  </cellStyleXfs>
  <cellXfs count="38">
    <xf numFmtId="0" fontId="0" fillId="0" borderId="0" pivotButton="0" quotePrefix="0" xfId="0"/>
    <xf numFmtId="0" fontId="1" fillId="2" borderId="0" applyAlignment="1" pivotButton="0" quotePrefix="0" xfId="0">
      <alignment vertical="center" wrapText="1"/>
    </xf>
    <xf numFmtId="0" fontId="0" fillId="2" borderId="0" pivotButton="0" quotePrefix="0" xfId="0"/>
    <xf numFmtId="0" fontId="2" fillId="3" borderId="0" applyAlignment="1" pivotButton="0" quotePrefix="0" xfId="0">
      <alignment vertical="center" wrapText="1"/>
    </xf>
    <xf numFmtId="0" fontId="0" fillId="3" borderId="0" pivotButton="0" quotePrefix="0" xfId="0"/>
    <xf numFmtId="0" fontId="3" fillId="4" borderId="0" applyAlignment="1" pivotButton="0" quotePrefix="0" xfId="0">
      <alignment horizontal="center" vertical="center" wrapText="1"/>
    </xf>
    <xf numFmtId="0" fontId="0" fillId="4" borderId="0" pivotButton="0" quotePrefix="0" xfId="0"/>
    <xf numFmtId="0" fontId="0" fillId="5" borderId="0" applyAlignment="1" pivotButton="0" quotePrefix="0" xfId="0">
      <alignment vertical="top" wrapText="1"/>
    </xf>
    <xf numFmtId="0" fontId="0" fillId="5" borderId="0" pivotButton="0" quotePrefix="0" xfId="0"/>
    <xf numFmtId="0" fontId="3" fillId="6" borderId="1" applyAlignment="1" pivotButton="0" quotePrefix="0" xfId="0">
      <alignment horizontal="center" vertical="center" wrapText="1"/>
    </xf>
    <xf numFmtId="0" fontId="4" fillId="7" borderId="1" applyAlignment="1" pivotButton="0" quotePrefix="0" xfId="0">
      <alignment vertical="top" wrapText="1"/>
    </xf>
    <xf numFmtId="0" fontId="4" fillId="8" borderId="1" applyAlignment="1" pivotButton="0" quotePrefix="0" xfId="0">
      <alignment vertical="top" wrapText="1"/>
    </xf>
    <xf numFmtId="0" fontId="5" fillId="9" borderId="0" pivotButton="0" quotePrefix="0" xfId="0"/>
    <xf numFmtId="0" fontId="0" fillId="9" borderId="0" pivotButton="0" quotePrefix="0" xfId="0"/>
    <xf numFmtId="0" fontId="3" fillId="10" borderId="0" pivotButton="0" quotePrefix="0" xfId="0"/>
    <xf numFmtId="0" fontId="0" fillId="10" borderId="0" pivotButton="0" quotePrefix="0" xfId="0"/>
    <xf numFmtId="0" fontId="0" fillId="7" borderId="1" pivotButton="0" quotePrefix="0" xfId="0"/>
    <xf numFmtId="0" fontId="3" fillId="4" borderId="0" pivotButton="0" quotePrefix="0" xfId="0"/>
    <xf numFmtId="0" fontId="4" fillId="11" borderId="1" applyAlignment="1" pivotButton="0" quotePrefix="0" xfId="0">
      <alignment vertical="top" wrapText="1"/>
    </xf>
    <xf numFmtId="0" fontId="0" fillId="11" borderId="1" pivotButton="0" quotePrefix="0" xfId="0"/>
    <xf numFmtId="0" fontId="5" fillId="12" borderId="1" applyAlignment="1" pivotButton="0" quotePrefix="0" xfId="0">
      <alignment horizontal="center" vertical="center" wrapText="1"/>
    </xf>
    <xf numFmtId="0" fontId="5" fillId="13" borderId="1" applyAlignment="1" pivotButton="0" quotePrefix="0" xfId="0">
      <alignment horizontal="center" vertical="center" wrapText="1"/>
    </xf>
    <xf numFmtId="0" fontId="5" fillId="14" borderId="1" applyAlignment="1" pivotButton="0" quotePrefix="0" xfId="0">
      <alignment horizontal="center" vertical="center" wrapText="1"/>
    </xf>
    <xf numFmtId="0" fontId="5" fillId="15" borderId="1" applyAlignment="1" pivotButton="0" quotePrefix="0" xfId="0">
      <alignment horizontal="center" vertical="center" wrapText="1"/>
    </xf>
    <xf numFmtId="0" fontId="5" fillId="16" borderId="1" applyAlignment="1" pivotButton="0" quotePrefix="0" xfId="0">
      <alignment horizontal="center" vertical="center" wrapText="1"/>
    </xf>
    <xf numFmtId="0" fontId="5" fillId="17" borderId="1" applyAlignment="1" pivotButton="0" quotePrefix="0" xfId="0">
      <alignment horizontal="center" vertical="center" wrapText="1"/>
    </xf>
    <xf numFmtId="0" fontId="5" fillId="18" borderId="1" applyAlignment="1" pivotButton="0" quotePrefix="0" xfId="0">
      <alignment horizontal="center" vertical="center" wrapText="1"/>
    </xf>
    <xf numFmtId="0" fontId="4" fillId="7" borderId="1" pivotButton="0" quotePrefix="0" xfId="0"/>
    <xf numFmtId="0" fontId="4" fillId="12" borderId="1" pivotButton="0" quotePrefix="0" xfId="0"/>
    <xf numFmtId="0" fontId="4" fillId="7" borderId="1" applyAlignment="1" pivotButton="0" quotePrefix="0" xfId="0">
      <alignment horizontal="center" vertical="center" wrapText="1"/>
    </xf>
    <xf numFmtId="0" fontId="4" fillId="8" borderId="1" pivotButton="0" quotePrefix="0" xfId="0"/>
    <xf numFmtId="0" fontId="4" fillId="8" borderId="1" applyAlignment="1" pivotButton="0" quotePrefix="0" xfId="0">
      <alignment horizontal="center" vertical="center" wrapText="1"/>
    </xf>
    <xf numFmtId="0" fontId="4" fillId="13" borderId="1" pivotButton="0" quotePrefix="0" xfId="0"/>
    <xf numFmtId="0" fontId="4" fillId="14" borderId="1" pivotButton="0" quotePrefix="0" xfId="0"/>
    <xf numFmtId="0" fontId="4" fillId="15" borderId="1" pivotButton="0" quotePrefix="0" xfId="0"/>
    <xf numFmtId="0" fontId="4" fillId="16" borderId="1" pivotButton="0" quotePrefix="0" xfId="0"/>
    <xf numFmtId="0" fontId="4" fillId="17" borderId="1" pivotButton="0" quotePrefix="0" xfId="0"/>
    <xf numFmtId="0" fontId="4" fillId="1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pane ySplit="7" topLeftCell="A8" activePane="bottomLeft" state="frozen"/>
      <selection pane="bottomLeft" activeCell="A1" sqref="A1"/>
    </sheetView>
  </sheetViews>
  <sheetFormatPr baseColWidth="8" defaultRowHeight="15"/>
  <cols>
    <col width="22" customWidth="1" min="1" max="1"/>
    <col width="42" customWidth="1" min="2" max="2"/>
    <col width="12" customWidth="1" min="3" max="3"/>
    <col width="48" customWidth="1" min="4" max="4"/>
    <col width="42" customWidth="1" min="5" max="5"/>
    <col width="48" customWidth="1" min="6" max="6"/>
  </cols>
  <sheetData>
    <row r="1" ht="32" customHeight="1">
      <c r="A1" s="1" t="inlineStr">
        <is>
          <t>All continents — vegetarian Indian feast</t>
        </is>
      </c>
      <c r="B1" s="2" t="n"/>
      <c r="C1" s="2" t="n"/>
      <c r="D1" s="2" t="n"/>
      <c r="E1" s="2" t="n"/>
      <c r="F1" s="2" t="n"/>
    </row>
    <row r="2" ht="22" customHeight="1">
      <c r="A2" s="3" t="inlineStr">
        <is>
          <t>Onion-garlic-free  ·  no aluminium  ·  starter to dessert</t>
        </is>
      </c>
      <c r="B2" s="4" t="n"/>
      <c r="C2" s="4" t="n"/>
      <c r="D2" s="4" t="n"/>
      <c r="E2" s="4" t="n"/>
      <c r="F2" s="4" t="n"/>
    </row>
    <row r="3" ht="20" customHeight="1">
      <c r="A3" s="5" t="inlineStr">
        <is>
          <t>VEGETARIAN  ·  NO ONION  ·  NO GARLIC  ·  NO ALLIUM  ·  NO ALUMINIUM COOKWARE</t>
        </is>
      </c>
      <c r="B3" s="6" t="n"/>
      <c r="C3" s="6" t="n"/>
      <c r="D3" s="6" t="n"/>
      <c r="E3" s="6" t="n"/>
      <c r="F3" s="6" t="n"/>
    </row>
    <row r="5" ht="40" customHeight="1">
      <c r="A5" s="7" t="inlineStr">
        <is>
          <t>One complete vegetarian Indian menu per continent. Open each continent sheet, or use All Recipes with filters. Each continent folder on disk also has markdown files and its own Excel workbook.</t>
        </is>
      </c>
      <c r="B5" s="8" t="n"/>
      <c r="C5" s="8" t="n"/>
      <c r="D5" s="8" t="n"/>
      <c r="E5" s="8" t="n"/>
      <c r="F5" s="8" t="n"/>
    </row>
    <row r="7">
      <c r="A7" s="9" t="inlineStr">
        <is>
          <t>Continent</t>
        </is>
      </c>
      <c r="B7" s="9" t="inlineStr">
        <is>
          <t>Community</t>
        </is>
      </c>
      <c r="C7" s="9" t="inlineStr">
        <is>
          <t>Recipes</t>
        </is>
      </c>
      <c r="D7" s="9" t="inlineStr">
        <is>
          <t>Folder</t>
        </is>
      </c>
      <c r="E7" s="9" t="inlineStr">
        <is>
          <t>Workbook</t>
        </is>
      </c>
      <c r="F7" s="9" t="inlineStr">
        <is>
          <t>Courses</t>
        </is>
      </c>
    </row>
    <row r="8" ht="36" customHeight="1">
      <c r="A8" s="10" t="inlineStr">
        <is>
          <t>Asia</t>
        </is>
      </c>
      <c r="B8" s="10" t="inlineStr">
        <is>
          <t>India — Gujarati, North Indian, South Indian</t>
        </is>
      </c>
      <c r="C8" s="10" t="n">
        <v>7</v>
      </c>
      <c r="D8" s="10" t="inlineStr">
        <is>
          <t>recipes/onion-garlic-free-indian/01-asia/</t>
        </is>
      </c>
      <c r="E8" s="10" t="inlineStr">
        <is>
          <t>01-asia/excel/asia-recipes.xlsx</t>
        </is>
      </c>
      <c r="F8" s="10" t="inlineStr">
        <is>
          <t>Starter, Main, Side, Bread, Sweet, Dessert, Salad</t>
        </is>
      </c>
    </row>
    <row r="9" ht="36" customHeight="1">
      <c r="A9" s="11" t="inlineStr">
        <is>
          <t>Africa</t>
        </is>
      </c>
      <c r="B9" s="11" t="inlineStr">
        <is>
          <t>Durban Indian and East African Gujarati (Kenya, Uganda, Tanzania)</t>
        </is>
      </c>
      <c r="C9" s="11" t="n">
        <v>7</v>
      </c>
      <c r="D9" s="11" t="inlineStr">
        <is>
          <t>recipes/onion-garlic-free-indian/02-africa/</t>
        </is>
      </c>
      <c r="E9" s="11" t="inlineStr">
        <is>
          <t>02-africa/excel/africa-recipes.xlsx</t>
        </is>
      </c>
      <c r="F9" s="11" t="inlineStr">
        <is>
          <t>Starter, Main, Side, Bread, Sweet, Dessert, Salad</t>
        </is>
      </c>
    </row>
    <row r="10" ht="36" customHeight="1">
      <c r="A10" s="10" t="inlineStr">
        <is>
          <t>Europe</t>
        </is>
      </c>
      <c r="B10" s="10" t="inlineStr">
        <is>
          <t>British Indian restaurant cooking</t>
        </is>
      </c>
      <c r="C10" s="10" t="n">
        <v>7</v>
      </c>
      <c r="D10" s="10" t="inlineStr">
        <is>
          <t>recipes/onion-garlic-free-indian/03-europe/</t>
        </is>
      </c>
      <c r="E10" s="10" t="inlineStr">
        <is>
          <t>03-europe/excel/europe-recipes.xlsx</t>
        </is>
      </c>
      <c r="F10" s="10" t="inlineStr">
        <is>
          <t>Starter, Main, Side, Bread, Sweet, Dessert, Salad</t>
        </is>
      </c>
    </row>
    <row r="11" ht="36" customHeight="1">
      <c r="A11" s="11" t="inlineStr">
        <is>
          <t>North America</t>
        </is>
      </c>
      <c r="B11" s="11" t="inlineStr">
        <is>
          <t>Punjabi-Canadian and US Indian home cooking</t>
        </is>
      </c>
      <c r="C11" s="11" t="n">
        <v>7</v>
      </c>
      <c r="D11" s="11" t="inlineStr">
        <is>
          <t>recipes/onion-garlic-free-indian/04-north-america/</t>
        </is>
      </c>
      <c r="E11" s="11" t="inlineStr">
        <is>
          <t>04-north-america/excel/north-america-recipes.xlsx</t>
        </is>
      </c>
      <c r="F11" s="11" t="inlineStr">
        <is>
          <t>Starter, Main, Side, Bread, Sweet, Dessert, Salad</t>
        </is>
      </c>
    </row>
    <row r="12" ht="36" customHeight="1">
      <c r="A12" s="10" t="inlineStr">
        <is>
          <t>South America &amp; Caribbean</t>
        </is>
      </c>
      <c r="B12" s="10" t="inlineStr">
        <is>
          <t>Trinidad, Guyana and Suriname Indo-Caribbean</t>
        </is>
      </c>
      <c r="C12" s="10" t="n">
        <v>7</v>
      </c>
      <c r="D12" s="10" t="inlineStr">
        <is>
          <t>recipes/onion-garlic-free-indian/05-south-america/</t>
        </is>
      </c>
      <c r="E12" s="10" t="inlineStr">
        <is>
          <t>05-south-america/excel/south-america-recipes.xlsx</t>
        </is>
      </c>
      <c r="F12" s="10" t="inlineStr">
        <is>
          <t>Starter, Main, Side, Bread, Sweet, Dessert, Salad</t>
        </is>
      </c>
    </row>
    <row r="13" ht="36" customHeight="1">
      <c r="A13" s="11" t="inlineStr">
        <is>
          <t>Oceania</t>
        </is>
      </c>
      <c r="B13" s="11" t="inlineStr">
        <is>
          <t>Indo-Fijian</t>
        </is>
      </c>
      <c r="C13" s="11" t="n">
        <v>7</v>
      </c>
      <c r="D13" s="11" t="inlineStr">
        <is>
          <t>recipes/onion-garlic-free-indian/06-oceania/</t>
        </is>
      </c>
      <c r="E13" s="11" t="inlineStr">
        <is>
          <t>06-oceania/excel/oceania-recipes.xlsx</t>
        </is>
      </c>
      <c r="F13" s="11" t="inlineStr">
        <is>
          <t>Starter, Main, Side, Bread, Sweet, Dessert, Salad</t>
        </is>
      </c>
    </row>
    <row r="14" ht="36" customHeight="1">
      <c r="A14" s="10" t="inlineStr">
        <is>
          <t>Antarctica</t>
        </is>
      </c>
      <c r="B14" s="10" t="inlineStr">
        <is>
          <t>Polar / expedition kitchen (shelf-stable sattvic Indian)</t>
        </is>
      </c>
      <c r="C14" s="10" t="n">
        <v>7</v>
      </c>
      <c r="D14" s="10" t="inlineStr">
        <is>
          <t>recipes/onion-garlic-free-indian/07-antarctica/</t>
        </is>
      </c>
      <c r="E14" s="10" t="inlineStr">
        <is>
          <t>07-antarctica/excel/antarctica-recipes.xlsx</t>
        </is>
      </c>
      <c r="F14" s="10" t="inlineStr">
        <is>
          <t>Starter, Main, Side, Bread, Sweet, Dessert, Salad</t>
        </is>
      </c>
    </row>
    <row r="16">
      <c r="A16" s="12" t="inlineStr">
        <is>
          <t>Total recipes: 49  ·  Continents: 7  ·  Rebuild: python3 scripts/build_continent_recipes.py</t>
        </is>
      </c>
      <c r="B16" s="13" t="n"/>
      <c r="C16" s="13" t="n"/>
      <c r="D16" s="13" t="n"/>
      <c r="E16" s="13" t="n"/>
      <c r="F16" s="13" t="n"/>
    </row>
  </sheetData>
  <mergeCells count="5">
    <mergeCell ref="A2:F2"/>
    <mergeCell ref="A16:F16"/>
    <mergeCell ref="A1:F1"/>
    <mergeCell ref="A5:F5"/>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s>
  <sheetData>
    <row r="1" ht="32" customHeight="1">
      <c r="A1" s="1" t="inlineStr">
        <is>
          <t>Diet and cookware rules</t>
        </is>
      </c>
      <c r="B1" s="2" t="n"/>
      <c r="C1" s="2" t="n"/>
      <c r="D1" s="2" t="n"/>
    </row>
    <row r="2" ht="22" customHeight="1">
      <c r="A2" s="3" t="inlineStr">
        <is>
          <t>Apply these to every recipe in this workbook</t>
        </is>
      </c>
      <c r="B2" s="4" t="n"/>
      <c r="C2" s="4" t="n"/>
      <c r="D2" s="4" t="n"/>
    </row>
    <row r="3" ht="20" customHeight="1">
      <c r="A3" s="5" t="inlineStr">
        <is>
          <t>VEGETARIAN  ·  NO ONION  ·  NO GARLIC  ·  NO ALLIUM  ·  NO ALUMINIUM COOKWARE</t>
        </is>
      </c>
      <c r="B3" s="6" t="n"/>
      <c r="C3" s="6" t="n"/>
      <c r="D3" s="6" t="n"/>
    </row>
    <row r="5">
      <c r="A5" s="14" t="inlineStr">
        <is>
          <t>Diet</t>
        </is>
      </c>
      <c r="B5" s="15" t="n"/>
      <c r="C5" s="15" t="n"/>
      <c r="D5" s="15" t="n"/>
    </row>
    <row r="6" ht="22" customHeight="1">
      <c r="A6" s="10" t="inlineStr">
        <is>
          <t>• Vegetarian — no meat, fish or eggs.</t>
        </is>
      </c>
      <c r="B6" s="16" t="n"/>
      <c r="C6" s="16" t="n"/>
      <c r="D6" s="16" t="n"/>
    </row>
    <row r="7" ht="22" customHeight="1">
      <c r="A7" s="10" t="inlineStr">
        <is>
          <t>• No onion, garlic, shallot, leek, chive or spring onion.</t>
        </is>
      </c>
      <c r="B7" s="16" t="n"/>
      <c r="C7" s="16" t="n"/>
      <c r="D7" s="16" t="n"/>
    </row>
    <row r="8" ht="22" customHeight="1">
      <c r="A8" s="10" t="inlineStr">
        <is>
          <t>• No onion powder or garlic powder. Read curry-powder labels.</t>
        </is>
      </c>
      <c r="B8" s="16" t="n"/>
      <c r="C8" s="16" t="n"/>
      <c r="D8" s="16" t="n"/>
    </row>
    <row r="9" ht="22" customHeight="1">
      <c r="A9" s="10" t="inlineStr">
        <is>
          <t>• Ginger, hing (asafoetida), tomato, coconut, yogurt and whole spices are allowed.</t>
        </is>
      </c>
      <c r="B9" s="16" t="n"/>
      <c r="C9" s="16" t="n"/>
      <c r="D9" s="16" t="n"/>
    </row>
    <row r="10" ht="22" customHeight="1">
      <c r="A10" s="10" t="inlineStr">
        <is>
          <t>• Hing in hot ghee or oil replaces onion and garlic. Use a pinch only.</t>
        </is>
      </c>
      <c r="B10" s="16" t="n"/>
      <c r="C10" s="16" t="n"/>
      <c r="D10" s="16" t="n"/>
    </row>
    <row r="12">
      <c r="A12" s="17" t="inlineStr">
        <is>
          <t>Cookware — never aluminium</t>
        </is>
      </c>
      <c r="B12" s="6" t="n"/>
      <c r="C12" s="6" t="n"/>
      <c r="D12" s="6" t="n"/>
    </row>
    <row r="13" ht="22" customHeight="1">
      <c r="A13" s="18" t="inlineStr">
        <is>
          <t>• Use stainless steel pots, kadhai, steamers and thalis.</t>
        </is>
      </c>
      <c r="B13" s="19" t="n"/>
      <c r="C13" s="19" t="n"/>
      <c r="D13" s="19" t="n"/>
    </row>
    <row r="14" ht="22" customHeight="1">
      <c r="A14" s="18" t="inlineStr">
        <is>
          <t>• Use cast-iron tawa for breads.</t>
        </is>
      </c>
      <c r="B14" s="19" t="n"/>
      <c r="C14" s="19" t="n"/>
      <c r="D14" s="19" t="n"/>
    </row>
    <row r="15" ht="22" customHeight="1">
      <c r="A15" s="18" t="inlineStr">
        <is>
          <t>• Clay, enamel, glass or ceramic are fine.</t>
        </is>
      </c>
      <c r="B15" s="19" t="n"/>
      <c r="C15" s="19" t="n"/>
      <c r="D15" s="19" t="n"/>
    </row>
    <row r="16" ht="22" customHeight="1">
      <c r="A16" s="18" t="inlineStr">
        <is>
          <t>• Do not use aluminium pots, steamers, foil trays or aluminium pressure-cooker inners for tomato gravies.</t>
        </is>
      </c>
      <c r="B16" s="19" t="n"/>
      <c r="C16" s="19" t="n"/>
      <c r="D16" s="19" t="n"/>
    </row>
    <row r="17" ht="22" customHeight="1">
      <c r="A17" s="18" t="inlineStr">
        <is>
          <t>• Tomato, tamarind, lemon, yogurt and milk all react with aluminium.</t>
        </is>
      </c>
      <c r="B17" s="19" t="n"/>
      <c r="C17" s="19" t="n"/>
      <c r="D17" s="19" t="n"/>
    </row>
    <row r="19">
      <c r="A19" s="14" t="inlineStr">
        <is>
          <t>Instead of onion and garlic</t>
        </is>
      </c>
      <c r="B19" s="15" t="n"/>
      <c r="C19" s="15" t="n"/>
      <c r="D19" s="15" t="n"/>
    </row>
    <row r="20" ht="22" customHeight="1">
      <c r="A20" s="10" t="inlineStr">
        <is>
          <t>• Savoury depth → pinch of hing in hot fat.</t>
        </is>
      </c>
      <c r="B20" s="16" t="n"/>
      <c r="C20" s="16" t="n"/>
      <c r="D20" s="16" t="n"/>
    </row>
    <row r="21" ht="22" customHeight="1">
      <c r="A21" s="10" t="inlineStr">
        <is>
          <t>• Fresh heat → ginger + green chilli.</t>
        </is>
      </c>
      <c r="B21" s="16" t="n"/>
      <c r="C21" s="16" t="n"/>
      <c r="D21" s="16" t="n"/>
    </row>
    <row r="22" ht="22" customHeight="1">
      <c r="A22" s="10" t="inlineStr">
        <is>
          <t>• Gravy body → tomato puree + cashew paste.</t>
        </is>
      </c>
      <c r="B22" s="16" t="n"/>
      <c r="C22" s="16" t="n"/>
      <c r="D22" s="16" t="n"/>
    </row>
    <row r="23" ht="22" customHeight="1">
      <c r="A23" s="10" t="inlineStr">
        <is>
          <t>• Restaurant finish → kasuri methi + garam masala + cream.</t>
        </is>
      </c>
      <c r="B23" s="16" t="n"/>
      <c r="C23" s="16" t="n"/>
      <c r="D23" s="16" t="n"/>
    </row>
    <row r="24" ht="22" customHeight="1">
      <c r="A24" s="10" t="inlineStr">
        <is>
          <t>• South Indian snap → mustard seeds, urad dal, curry leaves, coconut.</t>
        </is>
      </c>
      <c r="B24" s="16" t="n"/>
      <c r="C24" s="16" t="n"/>
      <c r="D24" s="16" t="n"/>
    </row>
    <row r="25" ht="22" customHeight="1">
      <c r="A25" s="10" t="inlineStr">
        <is>
          <t>• Tang → lemon, amchur, tamarind, yogurt.</t>
        </is>
      </c>
      <c r="B25" s="16" t="n"/>
      <c r="C25" s="16" t="n"/>
      <c r="D25" s="16" t="n"/>
    </row>
  </sheetData>
  <mergeCells count="22">
    <mergeCell ref="A5:D5"/>
    <mergeCell ref="A17:D17"/>
    <mergeCell ref="A23:D23"/>
    <mergeCell ref="A8:D8"/>
    <mergeCell ref="A22:D22"/>
    <mergeCell ref="A20:D20"/>
    <mergeCell ref="A19:D19"/>
    <mergeCell ref="A10:D10"/>
    <mergeCell ref="A13:D13"/>
    <mergeCell ref="A9:D9"/>
    <mergeCell ref="A15:D15"/>
    <mergeCell ref="A24:D24"/>
    <mergeCell ref="A1:D1"/>
    <mergeCell ref="A6:D6"/>
    <mergeCell ref="A7:D7"/>
    <mergeCell ref="A25:D25"/>
    <mergeCell ref="A16:D16"/>
    <mergeCell ref="A12:D12"/>
    <mergeCell ref="A3:D3"/>
    <mergeCell ref="A21:D21"/>
    <mergeCell ref="A2:D2"/>
    <mergeCell ref="A14:D14"/>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M54"/>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All continents — filterable recipe table</t>
        </is>
      </c>
      <c r="B1" s="2" t="n"/>
      <c r="C1" s="2" t="n"/>
      <c r="D1" s="2" t="n"/>
      <c r="E1" s="2" t="n"/>
      <c r="F1" s="2" t="n"/>
      <c r="G1" s="2" t="n"/>
      <c r="H1" s="2" t="n"/>
      <c r="I1" s="2" t="n"/>
      <c r="J1" s="2" t="n"/>
      <c r="K1" s="2" t="n"/>
      <c r="L1" s="2" t="n"/>
      <c r="M1" s="2" t="n"/>
    </row>
    <row r="2" ht="22" customHeight="1">
      <c r="A2" s="3" t="inlineStr">
        <is>
          <t>Use the drop-downs on row 5 to filter by continent or course</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0" t="inlineStr">
        <is>
          <t>Asia</t>
        </is>
      </c>
      <c r="B6" s="10" t="inlineStr">
        <is>
          <t>Gujarat, India</t>
        </is>
      </c>
      <c r="C6" s="20" t="inlineStr">
        <is>
          <t>Starter</t>
        </is>
      </c>
      <c r="D6" s="10" t="inlineStr">
        <is>
          <t>Khaman Dhokla</t>
        </is>
      </c>
      <c r="E6" s="10" t="n">
        <v>4</v>
      </c>
      <c r="F6" s="10" t="n">
        <v>20</v>
      </c>
      <c r="G6" s="10" t="n">
        <v>15</v>
      </c>
      <c r="H6" s="10" t="inlineStr">
        <is>
          <t>Stainless steel steamer and steel thali — never aluminium</t>
        </is>
      </c>
      <c r="I6" s="10" t="inlineStr">
        <is>
          <t>• 1½ cups gram flour (besan)
• 2 tbsp sooji (semolina)
• 1 tsp ginger-green chilli paste
• 1 tsp sugar
• ½ tsp turmeric
• ¾ tsp salt
• 1 tbsp lemon juice
• ¾ cup water
• 1 tsp Eno fruit salt, added last
• 2 tbsp oil
• 1 tsp mustard seeds
• 1 tsp sesame seeds
• 8–10 curry leaves
• 2 slit green chillies
• ½ cup water + 2 tsp sugar + 1 tsp lemon (pouring syrup)
• 2 tbsp grated coconut
• 2 tbsp chopped coriander</t>
        </is>
      </c>
      <c r="J6" s="10" t="inlineStr">
        <is>
          <t>1. Mix besan, sooji, ginger-chilli, sugar, turmeric, salt, lemon and water to a thick pouring batter. Rest 10 minutes.
2. Bring water to a boil in a steel steamer. Grease a steel thali.
3. Stir Eno into the batter until frothy. Pour at once into the thali.
4. Steam 12–15 minutes until a knife comes out clean. Cool 5 minutes and cut into squares.
5. Temper mustard, sesame, curry leaves and chilli in oil. Add the sweet-sour water and pour over the dhokla.
6. Garnish with coconut and coriander.</t>
        </is>
      </c>
      <c r="K6" s="10" t="inlineStr">
        <is>
          <t>Do not steam in an aluminium thali — the lemon and Eno react with the metal.</t>
        </is>
      </c>
      <c r="L6" s="10" t="inlineStr">
        <is>
          <t>Vegetarian · no onion · no garlic · no allium · no aluminium</t>
        </is>
      </c>
      <c r="M6" s="10" t="inlineStr">
        <is>
          <t>recipes/onion-garlic-free-indian/01-asia/01-starters/khaman-dhokla.md</t>
        </is>
      </c>
    </row>
    <row r="7" ht="90" customHeight="1">
      <c r="A7" s="11" t="inlineStr">
        <is>
          <t>Asia</t>
        </is>
      </c>
      <c r="B7" s="11" t="inlineStr">
        <is>
          <t>North India</t>
        </is>
      </c>
      <c r="C7" s="21" t="inlineStr">
        <is>
          <t>Main</t>
        </is>
      </c>
      <c r="D7" s="11" t="inlineStr">
        <is>
          <t>Shahi Matar Paneer</t>
        </is>
      </c>
      <c r="E7" s="11" t="n">
        <v>4</v>
      </c>
      <c r="F7" s="11" t="n">
        <v>15</v>
      </c>
      <c r="G7" s="11" t="n">
        <v>25</v>
      </c>
      <c r="H7" s="11" t="inlineStr">
        <is>
          <t>Stainless steel kadhai or saucepan — never aluminium</t>
        </is>
      </c>
      <c r="I7" s="11" t="inlineStr">
        <is>
          <t>• 2 tbsp ghee
• 1 bay leaf
• 4 green cardamom
• 1-inch cinnamon
• 4 cloves
• Pinch of hing
• 3 ripe tomatoes, chopped
• 12 cashews, soaked 20 minutes
• 1 tsp ginger paste
• 1 tsp Kashmiri chilli powder
• 1 tsp coriander powder
• ¼ tsp turmeric
• 200 g paneer, cubed
• ¾ cup green peas
• ½ cup water
• 2 tbsp cream
• ½ tsp garam masala
• 1 tsp kasuri methi, crushed
• Salt
• Pinch of sugar
• Coriander to finish</t>
        </is>
      </c>
      <c r="J7" s="11" t="inlineStr">
        <is>
          <t>1. Blend tomatoes and soaked cashews to a smooth paste.
2. Heat ghee in a steel kadhai. Bloom whole spices, then a pinch of hing.
3. Add the paste, ginger and ground spices. Cook 8–10 minutes until ghee separates.
4. Add water, paneer and peas. Simmer 5 minutes.
5. Stir in cream, garam masala, kasuri methi, salt and sugar. Garnish.</t>
        </is>
      </c>
      <c r="K7" s="11" t="inlineStr">
        <is>
          <t>If the gravy tastes sharp, cook 2 minutes more and add a teaspoon of cream — do not add onion.</t>
        </is>
      </c>
      <c r="L7" s="11" t="inlineStr">
        <is>
          <t>Vegetarian · no onion · no garlic · no allium · no aluminium</t>
        </is>
      </c>
      <c r="M7" s="11" t="inlineStr">
        <is>
          <t>recipes/onion-garlic-free-indian/01-asia/02-mains/shahi-matar-paneer.md</t>
        </is>
      </c>
    </row>
    <row r="8" ht="90" customHeight="1">
      <c r="A8" s="10" t="inlineStr">
        <is>
          <t>Asia</t>
        </is>
      </c>
      <c r="B8" s="10" t="inlineStr">
        <is>
          <t>Tamil Nadu, India</t>
        </is>
      </c>
      <c r="C8" s="22" t="inlineStr">
        <is>
          <t>Side</t>
        </is>
      </c>
      <c r="D8" s="10" t="inlineStr">
        <is>
          <t>Cabbage Poriyal</t>
        </is>
      </c>
      <c r="E8" s="10" t="n">
        <v>4</v>
      </c>
      <c r="F8" s="10" t="n">
        <v>10</v>
      </c>
      <c r="G8" s="10" t="n">
        <v>12</v>
      </c>
      <c r="H8" s="10" t="inlineStr">
        <is>
          <t>Stainless steel kadhai or saucepan — never aluminium</t>
        </is>
      </c>
      <c r="I8" s="10" t="inlineStr">
        <is>
          <t>• 2 tbsp coconut oil
• 1 tsp mustard seeds
• 1 tsp urad dal
• 8 curry leaves
• Pinch of hing
• 2 dry red chillies
• 4 cups shredded cabbage
• ¼ tsp turmeric
• Salt
• ¼ cup grated coconut
• Coriander</t>
        </is>
      </c>
      <c r="J8" s="10" t="inlineStr">
        <is>
          <t>1. Heat coconut oil. Splutter mustard, urad dal, curry leaves, chilli and hing.
2. Add cabbage, turmeric and salt. Cover 6–8 minutes until just tender.
3. Uncover, stir in coconut and coriander. Do not overcook — keep a little bite.</t>
        </is>
      </c>
      <c r="K8" s="10" t="inlineStr"/>
      <c r="L8" s="10" t="inlineStr">
        <is>
          <t>Vegetarian · no onion · no garlic · no allium · no aluminium</t>
        </is>
      </c>
      <c r="M8" s="10" t="inlineStr">
        <is>
          <t>recipes/onion-garlic-free-indian/01-asia/03-sides/cabbage-poriyal.md</t>
        </is>
      </c>
    </row>
    <row r="9" ht="90" customHeight="1">
      <c r="A9" s="11" t="inlineStr">
        <is>
          <t>Asia</t>
        </is>
      </c>
      <c r="B9" s="11" t="inlineStr">
        <is>
          <t>North India</t>
        </is>
      </c>
      <c r="C9" s="23" t="inlineStr">
        <is>
          <t>Bread</t>
        </is>
      </c>
      <c r="D9" s="11" t="inlineStr">
        <is>
          <t>Phulka</t>
        </is>
      </c>
      <c r="E9" s="11" t="n">
        <v>4</v>
      </c>
      <c r="F9" s="11" t="n">
        <v>20</v>
      </c>
      <c r="G9" s="11" t="n">
        <v>15</v>
      </c>
      <c r="H9" s="11" t="inlineStr">
        <is>
          <t>Cast-iron tawa (not aluminium)</t>
        </is>
      </c>
      <c r="I9" s="11" t="inlineStr">
        <is>
          <t>• 2 cups atta (wholewheat flour)
• Warm water as needed
• Pinch of salt
• Ghee for brushing</t>
        </is>
      </c>
      <c r="J9" s="11" t="inlineStr">
        <is>
          <t>1. Knead a soft dough. Rest 15 minutes under a cloth.
2. Divide into 10 balls. Roll thin rounds.
3. Cook the first side on a hot iron tawa 20 seconds. Flip.
4. When small bubbles appear, flip onto the open flame (or press with a cloth) until it puffs.
5. Brush with ghee. Keep wrapped in a cotton cloth.</t>
        </is>
      </c>
      <c r="K9" s="11" t="inlineStr">
        <is>
          <t>Aluminium tawas do not hold heat — the phulka will not puff.</t>
        </is>
      </c>
      <c r="L9" s="11" t="inlineStr">
        <is>
          <t>Vegetarian · no onion · no garlic · no allium · no aluminium</t>
        </is>
      </c>
      <c r="M9" s="11" t="inlineStr">
        <is>
          <t>recipes/onion-garlic-free-indian/01-asia/04-breads/phulka.md</t>
        </is>
      </c>
    </row>
    <row r="10" ht="90" customHeight="1">
      <c r="A10" s="10" t="inlineStr">
        <is>
          <t>Asia</t>
        </is>
      </c>
      <c r="B10" s="10" t="inlineStr">
        <is>
          <t>India (coastal / festival)</t>
        </is>
      </c>
      <c r="C10" s="24" t="inlineStr">
        <is>
          <t>Sweet</t>
        </is>
      </c>
      <c r="D10" s="10" t="inlineStr">
        <is>
          <t>Coconut Ladoo</t>
        </is>
      </c>
      <c r="E10" s="10" t="n">
        <v>4</v>
      </c>
      <c r="F10" s="10" t="n">
        <v>5</v>
      </c>
      <c r="G10" s="10" t="n">
        <v>12</v>
      </c>
      <c r="H10" s="10" t="inlineStr">
        <is>
          <t>Stainless steel kadhai or saucepan — never aluminium</t>
        </is>
      </c>
      <c r="I10" s="10" t="inlineStr">
        <is>
          <t>• 2 cups fresh or desiccated coconut
• ¾ cup condensed milk (or ½ cup jaggery + 2 tbsp milk)
• 1 tsp ghee
• 4 green cardamom, crushed
• Extra coconut for rolling</t>
        </is>
      </c>
      <c r="J10" s="10" t="inlineStr">
        <is>
          <t>1. Warm ghee in a steel kadhai. Add coconut and condensed milk (or jaggery and milk).
2. Cook on low, stirring, until the mix leaves the sides.
3. Add cardamom. Cool until handleable. Shape into ladoos and roll in coconut.</t>
        </is>
      </c>
      <c r="K10" s="10" t="inlineStr"/>
      <c r="L10" s="10" t="inlineStr">
        <is>
          <t>Vegetarian · no onion · no garlic · no allium · no aluminium</t>
        </is>
      </c>
      <c r="M10" s="10" t="inlineStr">
        <is>
          <t>recipes/onion-garlic-free-indian/01-asia/05-sweets/coconut-ladoo.md</t>
        </is>
      </c>
    </row>
    <row r="11" ht="90" customHeight="1">
      <c r="A11" s="11" t="inlineStr">
        <is>
          <t>Asia</t>
        </is>
      </c>
      <c r="B11" s="11" t="inlineStr">
        <is>
          <t>North India</t>
        </is>
      </c>
      <c r="C11" s="25" t="inlineStr">
        <is>
          <t>Dessert</t>
        </is>
      </c>
      <c r="D11" s="11" t="inlineStr">
        <is>
          <t>Saffron Rice Kheer</t>
        </is>
      </c>
      <c r="E11" s="11" t="n">
        <v>4</v>
      </c>
      <c r="F11" s="11" t="n">
        <v>10</v>
      </c>
      <c r="G11" s="11" t="n">
        <v>45</v>
      </c>
      <c r="H11" s="11" t="inlineStr">
        <is>
          <t>Heavy stainless steel milk pot — never aluminium</t>
        </is>
      </c>
      <c r="I11" s="11" t="inlineStr">
        <is>
          <t>• ¼ cup basmati rice, rinsed and soaked 20 minutes
• 1 litre full-fat milk
• ⅓ cup sugar
• 8 saffron strands soaked in 1 tbsp warm milk
• 4 green cardamom, crushed
• 10 raisins
• 10 slivered almonds</t>
        </is>
      </c>
      <c r="J11" s="11" t="inlineStr">
        <is>
          <t>1. Bring milk to a simmer in a heavy steel pot.
2. Add drained rice. Cook on low 35–40 minutes, stirring often, until creamy.
3. Add sugar, saffron milk, cardamom, raisins and almonds. Cook 5 minutes more.
4. Serve warm or chilled.</t>
        </is>
      </c>
      <c r="K11" s="11" t="inlineStr">
        <is>
          <t>Never reduce milk in aluminium — it greys the kheer and dulls saffron.</t>
        </is>
      </c>
      <c r="L11" s="11" t="inlineStr">
        <is>
          <t>Vegetarian · no onion · no garlic · no allium · no aluminium</t>
        </is>
      </c>
      <c r="M11" s="11" t="inlineStr">
        <is>
          <t>recipes/onion-garlic-free-indian/01-asia/06-desserts/saffron-rice-kheer.md</t>
        </is>
      </c>
    </row>
    <row r="12" ht="90" customHeight="1">
      <c r="A12" s="10" t="inlineStr">
        <is>
          <t>Asia</t>
        </is>
      </c>
      <c r="B12" s="10" t="inlineStr">
        <is>
          <t>Karnataka, India</t>
        </is>
      </c>
      <c r="C12" s="26" t="inlineStr">
        <is>
          <t>Salad</t>
        </is>
      </c>
      <c r="D12" s="10" t="inlineStr">
        <is>
          <t>Moong Kosambari</t>
        </is>
      </c>
      <c r="E12" s="10" t="n">
        <v>4</v>
      </c>
      <c r="F12" s="10" t="n">
        <v>30</v>
      </c>
      <c r="G12" s="10" t="n">
        <v>2</v>
      </c>
      <c r="H12" s="10" t="inlineStr">
        <is>
          <t>Steel mixing bowl + small steel tadka pan</t>
        </is>
      </c>
      <c r="I12" s="10" t="inlineStr">
        <is>
          <t>• ¼ cup split yellow moong, soaked 30 minutes and drained
• ½ cucumber, diced
• 2 tbsp grated coconut
• 2 tbsp coriander, chopped
• 1 tbsp lemon juice
• Salt
• 1 tsp oil
• ½ tsp mustard seeds
• 6 curry leaves
• Pinch of hing
• 1 dry red chilli</t>
        </is>
      </c>
      <c r="J12" s="10" t="inlineStr">
        <is>
          <t>1. Mix moong, cucumber, coconut, coriander, lemon and salt.
2. Temper mustard, curry leaves, hing and chilli in oil. Pour over the salad. Toss.</t>
        </is>
      </c>
      <c r="K12" s="10" t="inlineStr"/>
      <c r="L12" s="10" t="inlineStr">
        <is>
          <t>Vegetarian · no onion · no garlic · no allium · no aluminium</t>
        </is>
      </c>
      <c r="M12" s="10" t="inlineStr">
        <is>
          <t>recipes/onion-garlic-free-indian/01-asia/07-salads/moong-kosambari.md</t>
        </is>
      </c>
    </row>
    <row r="13" ht="90" customHeight="1">
      <c r="A13" s="11" t="inlineStr">
        <is>
          <t>Africa</t>
        </is>
      </c>
      <c r="B13" s="11" t="inlineStr">
        <is>
          <t>Durban Indian</t>
        </is>
      </c>
      <c r="C13" s="20" t="inlineStr">
        <is>
          <t>Starter</t>
        </is>
      </c>
      <c r="D13" s="11" t="inlineStr">
        <is>
          <t>Cabbage Bhajia</t>
        </is>
      </c>
      <c r="E13" s="11" t="n">
        <v>4</v>
      </c>
      <c r="F13" s="11" t="n">
        <v>15</v>
      </c>
      <c r="G13" s="11" t="n">
        <v>15</v>
      </c>
      <c r="H13" s="11" t="inlineStr">
        <is>
          <t>Steel kadhai for frying — never aluminium</t>
        </is>
      </c>
      <c r="I13" s="11" t="inlineStr">
        <is>
          <t>• 2 cups shredded cabbage
• 1 cup gram flour
• 2 tbsp rice flour
• 1 tsp ginger-green chilli paste
• ½ tsp turmeric
• 1 tsp coriander powder
• ½ tsp cumin seeds
• Pinch of hing
• Salt
• Water as needed
• Oil for frying (steel kadhai)</t>
        </is>
      </c>
      <c r="J13" s="11" t="inlineStr">
        <is>
          <t>1. Mix cabbage with salt and spices. Rest 5 minutes so it weeps a little moisture.
2. Add flours and a splash of water to a thick coating batter.
3. Fry spoonfuls in medium-hot oil until golden. Drain on a steel rack.
4. Serve with tamarind-date chutney (no garlic).</t>
        </is>
      </c>
      <c r="K13" s="11" t="inlineStr"/>
      <c r="L13" s="11" t="inlineStr">
        <is>
          <t>Vegetarian · no onion · no garlic · no allium · no aluminium</t>
        </is>
      </c>
      <c r="M13" s="11" t="inlineStr">
        <is>
          <t>recipes/onion-garlic-free-indian/02-africa/01-starters/cabbage-bhajia.md</t>
        </is>
      </c>
    </row>
    <row r="14" ht="90" customHeight="1">
      <c r="A14" s="10" t="inlineStr">
        <is>
          <t>Africa</t>
        </is>
      </c>
      <c r="B14" s="10" t="inlineStr">
        <is>
          <t>Durban / East African Indian</t>
        </is>
      </c>
      <c r="C14" s="21" t="inlineStr">
        <is>
          <t>Main</t>
        </is>
      </c>
      <c r="D14" s="10" t="inlineStr">
        <is>
          <t>Durban Brinjal Coconut Curry</t>
        </is>
      </c>
      <c r="E14" s="10" t="n">
        <v>4</v>
      </c>
      <c r="F14" s="10" t="n">
        <v>15</v>
      </c>
      <c r="G14" s="10" t="n">
        <v>25</v>
      </c>
      <c r="H14" s="10" t="inlineStr">
        <is>
          <t>Stainless steel kadhai or saucepan — never aluminium</t>
        </is>
      </c>
      <c r="I14" s="10" t="inlineStr">
        <is>
          <t>• 4 tbsp oil
• 1 tsp mustard seeds
• 1 tsp cumin seeds
• 10 curry leaves
• Pinch of hing
• 4 small brinjals, quartered
• 1 large tomato, blended
• 1 tsp ginger paste
• 1 tsp Kashmiri chilli powder
• ½ tsp turmeric
• 2 tsp coriander powder
• 1 cup coconut milk
• Salt
• ½ tsp sugar
• Lemon juice
• Coriander</t>
        </is>
      </c>
      <c r="J14" s="10" t="inlineStr">
        <is>
          <t>1. Heat oil. Splutter mustard, cumin, curry leaves and hing.
2. Add brinjal and fry 4 minutes until the edges brown.
3. Add tomato, ginger and ground spices. Cook until the oil shines.
4. Pour coconut milk and salt. Simmer 15 minutes until glossy and thick.
5. Finish with sugar, lemon and coriander.</t>
        </is>
      </c>
      <c r="K14" s="10" t="inlineStr">
        <is>
          <t>Use garlic-free curry powder if you add any. Many Durban mixes hide garlic.</t>
        </is>
      </c>
      <c r="L14" s="10" t="inlineStr">
        <is>
          <t>Vegetarian · no onion · no garlic · no allium · no aluminium</t>
        </is>
      </c>
      <c r="M14" s="10" t="inlineStr">
        <is>
          <t>recipes/onion-garlic-free-indian/02-africa/02-mains/durban-brinjal-coconut-curry.md</t>
        </is>
      </c>
    </row>
    <row r="15" ht="90" customHeight="1">
      <c r="A15" s="11" t="inlineStr">
        <is>
          <t>Africa</t>
        </is>
      </c>
      <c r="B15" s="11" t="inlineStr">
        <is>
          <t>East African Gujarati</t>
        </is>
      </c>
      <c r="C15" s="22" t="inlineStr">
        <is>
          <t>Side</t>
        </is>
      </c>
      <c r="D15" s="11" t="inlineStr">
        <is>
          <t>Green Bean and Potato Curry</t>
        </is>
      </c>
      <c r="E15" s="11" t="n">
        <v>4</v>
      </c>
      <c r="F15" s="11" t="n">
        <v>10</v>
      </c>
      <c r="G15" s="11" t="n">
        <v>20</v>
      </c>
      <c r="H15" s="11" t="inlineStr">
        <is>
          <t>Stainless steel kadhai or saucepan — never aluminium</t>
        </is>
      </c>
      <c r="I15" s="11" t="inlineStr">
        <is>
          <t>• 2 tbsp oil
• 1 tsp cumin seeds
• Pinch of hing
• 2 cups green beans, cut
• 2 potatoes, cubed
• 1 tomato, chopped
• ½ tsp turmeric
• 1 tsp coriander powder
• ½ tsp chilli powder
• Salt
• ½ cup water
• Lemon
• Coriander</t>
        </is>
      </c>
      <c r="J15" s="11" t="inlineStr">
        <is>
          <t>1. Temper cumin and hing in oil.
2. Add potato, beans, tomato and spices. Stir 2 minutes.
3. Add water, cover, cook 12–15 minutes until potatoes are soft.
4. Crush a few potato cubes into the gravy. Finish with lemon.</t>
        </is>
      </c>
      <c r="K15" s="11" t="inlineStr"/>
      <c r="L15" s="11" t="inlineStr">
        <is>
          <t>Vegetarian · no onion · no garlic · no allium · no aluminium</t>
        </is>
      </c>
      <c r="M15" s="11" t="inlineStr">
        <is>
          <t>recipes/onion-garlic-free-indian/02-africa/03-sides/green-bean-and-potato-curry.md</t>
        </is>
      </c>
    </row>
    <row r="16" ht="90" customHeight="1">
      <c r="A16" s="10" t="inlineStr">
        <is>
          <t>Africa</t>
        </is>
      </c>
      <c r="B16" s="10" t="inlineStr">
        <is>
          <t>Durban Indian</t>
        </is>
      </c>
      <c r="C16" s="23" t="inlineStr">
        <is>
          <t>Bread</t>
        </is>
      </c>
      <c r="D16" s="10" t="inlineStr">
        <is>
          <t>Soft Durban Roti</t>
        </is>
      </c>
      <c r="E16" s="10" t="n">
        <v>4</v>
      </c>
      <c r="F16" s="10" t="n">
        <v>25</v>
      </c>
      <c r="G16" s="10" t="n">
        <v>20</v>
      </c>
      <c r="H16" s="10" t="inlineStr">
        <is>
          <t>Cast-iron tawa (not aluminium)</t>
        </is>
      </c>
      <c r="I16" s="10" t="inlineStr">
        <is>
          <t>• 2 cups atta
• 2 tbsp oil
• Pinch of salt
• Warm water
• Ghee for brushing</t>
        </is>
      </c>
      <c r="J16" s="10" t="inlineStr">
        <is>
          <t>1. Knead a soft, slightly oily dough. Rest 20 minutes.
2. Roll medium-thick rounds. Cook both sides on a hot iron tawa.
3. Smear ghee and stack in a cloth. Serve with brinjal curry.</t>
        </is>
      </c>
      <c r="K16" s="10" t="inlineStr"/>
      <c r="L16" s="10" t="inlineStr">
        <is>
          <t>Vegetarian · no onion · no garlic · no allium · no aluminium</t>
        </is>
      </c>
      <c r="M16" s="10" t="inlineStr">
        <is>
          <t>recipes/onion-garlic-free-indian/02-africa/04-breads/soft-durban-roti.md</t>
        </is>
      </c>
    </row>
    <row r="17" ht="90" customHeight="1">
      <c r="A17" s="11" t="inlineStr">
        <is>
          <t>Africa</t>
        </is>
      </c>
      <c r="B17" s="11" t="inlineStr">
        <is>
          <t>East African Indian</t>
        </is>
      </c>
      <c r="C17" s="24" t="inlineStr">
        <is>
          <t>Sweet</t>
        </is>
      </c>
      <c r="D17" s="11" t="inlineStr">
        <is>
          <t>Coconut Cardamom Burfi</t>
        </is>
      </c>
      <c r="E17" s="11" t="n">
        <v>4</v>
      </c>
      <c r="F17" s="11" t="n">
        <v>10</v>
      </c>
      <c r="G17" s="11" t="n">
        <v>20</v>
      </c>
      <c r="H17" s="11" t="inlineStr">
        <is>
          <t>Stainless steel kadhai or saucepan — never aluminium</t>
        </is>
      </c>
      <c r="I17" s="11" t="inlineStr">
        <is>
          <t>• 2 cups grated coconut
• 1 cup full-fat milk
• ¾ cup sugar
• 1 tsp ghee
• 4 cardamom pods, crushed
• Pistachios to garnish</t>
        </is>
      </c>
      <c r="J17" s="11" t="inlineStr">
        <is>
          <t>1. Cook coconut, milk and sugar in a steel kadhai on low until thick.
2. Add ghee and cardamom. Cook until it leaves the sides.
3. Press into a greased steel or glass tray. Top with pistachios. Cool and cut.</t>
        </is>
      </c>
      <c r="K17" s="11" t="inlineStr"/>
      <c r="L17" s="11" t="inlineStr">
        <is>
          <t>Vegetarian · no onion · no garlic · no allium · no aluminium</t>
        </is>
      </c>
      <c r="M17" s="11" t="inlineStr">
        <is>
          <t>recipes/onion-garlic-free-indian/02-africa/05-sweets/coconut-cardamom-burfi.md</t>
        </is>
      </c>
    </row>
    <row r="18" ht="90" customHeight="1">
      <c r="A18" s="10" t="inlineStr">
        <is>
          <t>Africa</t>
        </is>
      </c>
      <c r="B18" s="10" t="inlineStr">
        <is>
          <t>East African / South Indian diaspora</t>
        </is>
      </c>
      <c r="C18" s="25" t="inlineStr">
        <is>
          <t>Dessert</t>
        </is>
      </c>
      <c r="D18" s="10" t="inlineStr">
        <is>
          <t>Semiya Payasam</t>
        </is>
      </c>
      <c r="E18" s="10" t="n">
        <v>4</v>
      </c>
      <c r="F18" s="10" t="n">
        <v>5</v>
      </c>
      <c r="G18" s="10" t="n">
        <v>20</v>
      </c>
      <c r="H18" s="10" t="inlineStr">
        <is>
          <t>Stainless steel kadhai or saucepan — never aluminium</t>
        </is>
      </c>
      <c r="I18" s="10" t="inlineStr">
        <is>
          <t>• 1 tbsp ghee
• ½ cup roasted vermicelli
• 3 cups milk
• ⅓ cup sugar
• 8 saffron strands
• 4 cardamom
• 10 cashews
• 10 raisins</t>
        </is>
      </c>
      <c r="J18" s="10" t="inlineStr">
        <is>
          <t>1. Fry cashews and raisins in ghee; set aside. In the same ghee toast vermicelli until golden.
2. Add milk and simmer 10–12 minutes until the semiya is soft.
3. Add sugar, saffron and cardamom. Cook 3 minutes. Top with nuts.</t>
        </is>
      </c>
      <c r="K18" s="10" t="inlineStr">
        <is>
          <t>Steel saucepan only — milk plus aluminium tastes of the pan.</t>
        </is>
      </c>
      <c r="L18" s="10" t="inlineStr">
        <is>
          <t>Vegetarian · no onion · no garlic · no allium · no aluminium</t>
        </is>
      </c>
      <c r="M18" s="10" t="inlineStr">
        <is>
          <t>recipes/onion-garlic-free-indian/02-africa/06-desserts/semiya-payasam.md</t>
        </is>
      </c>
    </row>
    <row r="19" ht="90" customHeight="1">
      <c r="A19" s="11" t="inlineStr">
        <is>
          <t>Africa</t>
        </is>
      </c>
      <c r="B19" s="11" t="inlineStr">
        <is>
          <t>Durban</t>
        </is>
      </c>
      <c r="C19" s="26" t="inlineStr">
        <is>
          <t>Salad</t>
        </is>
      </c>
      <c r="D19" s="11" t="inlineStr">
        <is>
          <t>Tomato Cucumber Limbu Salad</t>
        </is>
      </c>
      <c r="E19" s="11" t="n">
        <v>4</v>
      </c>
      <c r="F19" s="11" t="n">
        <v>10</v>
      </c>
      <c r="G19" s="11" t="n">
        <v>0</v>
      </c>
      <c r="H19" s="11" t="inlineStr">
        <is>
          <t>Steel or glass bowl</t>
        </is>
      </c>
      <c r="I19" s="11" t="inlineStr">
        <is>
          <t>• 2 tomatoes, diced
• 1 cucumber, diced
• 1 green chilli, sliced
• Coriander
• Juice of 1 lemon
• ½ tsp roasted cumin
• Black salt
• Pinch of sugar</t>
        </is>
      </c>
      <c r="J19" s="11" t="inlineStr">
        <is>
          <t>1. Toss everything just before serving so the cucumber stays crisp.
2. Do not add onion — chilli and lemon give the bite.</t>
        </is>
      </c>
      <c r="K19" s="11" t="inlineStr"/>
      <c r="L19" s="11" t="inlineStr">
        <is>
          <t>Vegetarian · no onion · no garlic · no allium · no aluminium</t>
        </is>
      </c>
      <c r="M19" s="11" t="inlineStr">
        <is>
          <t>recipes/onion-garlic-free-indian/02-africa/07-salads/tomato-cucumber-limbu-salad.md</t>
        </is>
      </c>
    </row>
    <row r="20" ht="90" customHeight="1">
      <c r="A20" s="10" t="inlineStr">
        <is>
          <t>Europe</t>
        </is>
      </c>
      <c r="B20" s="10" t="inlineStr">
        <is>
          <t>British Indian</t>
        </is>
      </c>
      <c r="C20" s="20" t="inlineStr">
        <is>
          <t>Starter</t>
        </is>
      </c>
      <c r="D20" s="10" t="inlineStr">
        <is>
          <t>Tandoori Paneer Tikka</t>
        </is>
      </c>
      <c r="E20" s="10" t="n">
        <v>4</v>
      </c>
      <c r="F20" s="10" t="n">
        <v>40</v>
      </c>
      <c r="G20" s="10" t="n">
        <v>15</v>
      </c>
      <c r="H20" s="10" t="inlineStr">
        <is>
          <t>Cast-iron grill pan or steel oven tray</t>
        </is>
      </c>
      <c r="I20" s="10" t="inlineStr">
        <is>
          <t>• 300 g paneer, cubed
• 1 capsicum, chunks
• 1 tomato, petals (seeds removed)
• 200 g hung yogurt
• 1 tsp ginger paste
• ½ tsp turmeric
• 1 tsp Kashmiri chilli powder
• 1 tsp coriander powder
• ½ tsp garam masala
• 1 tsp kasuri methi
• 1 tbsp lemon juice
• 1 tbsp mustard oil
• Pinch of hing
• Salt
• Chaat masala to finish</t>
        </is>
      </c>
      <c r="J20" s="10" t="inlineStr">
        <is>
          <t>1. Mix the marinade. Coat paneer and vegetables. Rest 30 minutes.
2. Skewer. Roast on a cast-iron grill or steel tray at 220°C for 12–15 minutes, turning once.
3. Finish with lemon and chaat masala.</t>
        </is>
      </c>
      <c r="K20" s="10" t="inlineStr">
        <is>
          <t>Skip bottled tikka paste — almost all of them list garlic.</t>
        </is>
      </c>
      <c r="L20" s="10" t="inlineStr">
        <is>
          <t>Vegetarian · no onion · no garlic · no allium · no aluminium</t>
        </is>
      </c>
      <c r="M20" s="10" t="inlineStr">
        <is>
          <t>recipes/onion-garlic-free-indian/03-europe/01-starters/tandoori-paneer-tikka.md</t>
        </is>
      </c>
    </row>
    <row r="21" ht="90" customHeight="1">
      <c r="A21" s="11" t="inlineStr">
        <is>
          <t>Europe</t>
        </is>
      </c>
      <c r="B21" s="11" t="inlineStr">
        <is>
          <t>United Kingdom</t>
        </is>
      </c>
      <c r="C21" s="21" t="inlineStr">
        <is>
          <t>Main</t>
        </is>
      </c>
      <c r="D21" s="11" t="inlineStr">
        <is>
          <t>Vegetable Tikka Masala</t>
        </is>
      </c>
      <c r="E21" s="11" t="n">
        <v>4</v>
      </c>
      <c r="F21" s="11" t="n">
        <v>20</v>
      </c>
      <c r="G21" s="11" t="n">
        <v>30</v>
      </c>
      <c r="H21" s="11" t="inlineStr">
        <is>
          <t>Stainless steel kadhai or saucepan — never aluminium</t>
        </is>
      </c>
      <c r="I21" s="11" t="inlineStr">
        <is>
          <t>• 2 tbsp ghee or butter
• 1 bay leaf
• 4 cardamom
• Pinch of hing
• 3 tomatoes + 12 soaked cashews, blended
• 1 tsp ginger paste
• 1 tsp Kashmiri chilli
• 1 tsp coriander powder
• ½ tsp smoked paprika
• ¼ tsp turmeric
• Cauliflower florets, capsicum, paneer cubes, peas (about 4 cups mixed, roasted)
• ½ cup water
• 3 tbsp cream
• 1 tsp kasuri methi
• ½ tsp garam masala
• Salt
• Pinch of sugar</t>
        </is>
      </c>
      <c r="J21" s="11" t="inlineStr">
        <is>
          <t>1. Roast the vegetables and paneer on a steel tray until charred at the edges.
2. Make the gravy: ghee, whole spices, hing, tomato-cashew paste and ground spices. Cook until fat separates.
3. Add water, cream, kasuri methi, salt and sugar.
4. Fold in roasted vegetables. Rest 5 minutes before serving.</t>
        </is>
      </c>
      <c r="K21" s="11" t="inlineStr"/>
      <c r="L21" s="11" t="inlineStr">
        <is>
          <t>Vegetarian · no onion · no garlic · no allium · no aluminium</t>
        </is>
      </c>
      <c r="M21" s="11" t="inlineStr">
        <is>
          <t>recipes/onion-garlic-free-indian/03-europe/02-mains/vegetable-tikka-masala.md</t>
        </is>
      </c>
    </row>
    <row r="22" ht="90" customHeight="1">
      <c r="A22" s="10" t="inlineStr">
        <is>
          <t>Europe</t>
        </is>
      </c>
      <c r="B22" s="10" t="inlineStr">
        <is>
          <t>British Indian / North Indian</t>
        </is>
      </c>
      <c r="C22" s="22" t="inlineStr">
        <is>
          <t>Side</t>
        </is>
      </c>
      <c r="D22" s="10" t="inlineStr">
        <is>
          <t>Dal Tadka</t>
        </is>
      </c>
      <c r="E22" s="10" t="n">
        <v>4</v>
      </c>
      <c r="F22" s="10" t="n">
        <v>10</v>
      </c>
      <c r="G22" s="10" t="n">
        <v>30</v>
      </c>
      <c r="H22" s="10" t="inlineStr">
        <is>
          <t>Stainless steel or clay pot — never aluminium</t>
        </is>
      </c>
      <c r="I22" s="10" t="inlineStr">
        <is>
          <t>• ½ cup toor dal
• ½ cup moong dal
• ¼ tsp turmeric
• Salt
• 3 cups water
• 1 tomato, chopped
• 2 tbsp ghee
• 1 tsp cumin seeds
• Pinch of hing
• 2 green chillies, slit
• ½ tsp coriander powder
• ¼ tsp chilli powder
• Lemon
• Coriander</t>
        </is>
      </c>
      <c r="J22" s="10" t="inlineStr">
        <is>
          <t>1. Pressure-cook or simmer dals with turmeric until soft. Whisk smooth.
2. Stir in tomato and salt. Simmer 5 minutes.
3. Tadka: hot ghee, cumin, hing, chilli. Pour over the dal. Add remaining spices, lemon and coriander.</t>
        </is>
      </c>
      <c r="K22" s="10" t="inlineStr">
        <is>
          <t>Clay pot after cooking gives a rounder flavour. Never store leftover dal in aluminium.</t>
        </is>
      </c>
      <c r="L22" s="10" t="inlineStr">
        <is>
          <t>Vegetarian · no onion · no garlic · no allium · no aluminium</t>
        </is>
      </c>
      <c r="M22" s="10" t="inlineStr">
        <is>
          <t>recipes/onion-garlic-free-indian/03-europe/03-sides/dal-tadka.md</t>
        </is>
      </c>
    </row>
    <row r="23" ht="90" customHeight="1">
      <c r="A23" s="11" t="inlineStr">
        <is>
          <t>Europe</t>
        </is>
      </c>
      <c r="B23" s="11" t="inlineStr">
        <is>
          <t>United Kingdom</t>
        </is>
      </c>
      <c r="C23" s="23" t="inlineStr">
        <is>
          <t>Bread</t>
        </is>
      </c>
      <c r="D23" s="11" t="inlineStr">
        <is>
          <t>Butter Naan (no garlic)</t>
        </is>
      </c>
      <c r="E23" s="11" t="n">
        <v>4</v>
      </c>
      <c r="F23" s="11" t="n">
        <v>70</v>
      </c>
      <c r="G23" s="11" t="n">
        <v>15</v>
      </c>
      <c r="H23" s="11" t="inlineStr">
        <is>
          <t>Cast-iron tawa (not aluminium)</t>
        </is>
      </c>
      <c r="I23" s="11" t="inlineStr">
        <is>
          <t>• 2 cups maida
• ½ cup yogurt
• ½ tsp sugar
• ½ tsp salt
• ½ tsp baking powder
• 2 tbsp milk
• 1 tbsp oil
• Butter and coriander for finishing</t>
        </is>
      </c>
      <c r="J23" s="11" t="inlineStr">
        <is>
          <t>1. Knead a soft dough. Rest 1 hour.
2. Roll ovals. Cook on a screaming-hot iron tawa. Flip and blister the top over a flame.
3. Brush with butter (not garlic butter) and coriander.</t>
        </is>
      </c>
      <c r="K23" s="11" t="inlineStr">
        <is>
          <t>If you have no flame, finish 2 minutes under a hot steel-grill oven.</t>
        </is>
      </c>
      <c r="L23" s="11" t="inlineStr">
        <is>
          <t>Vegetarian · no onion · no garlic · no allium · no aluminium</t>
        </is>
      </c>
      <c r="M23" s="11" t="inlineStr">
        <is>
          <t>recipes/onion-garlic-free-indian/03-europe/04-breads/butter-naan-no-garlic.md</t>
        </is>
      </c>
    </row>
    <row r="24" ht="90" customHeight="1">
      <c r="A24" s="10" t="inlineStr">
        <is>
          <t>Europe</t>
        </is>
      </c>
      <c r="B24" s="10" t="inlineStr">
        <is>
          <t>British Indian mithai counter</t>
        </is>
      </c>
      <c r="C24" s="24" t="inlineStr">
        <is>
          <t>Sweet</t>
        </is>
      </c>
      <c r="D24" s="10" t="inlineStr">
        <is>
          <t>Kalakand</t>
        </is>
      </c>
      <c r="E24" s="10" t="n">
        <v>4</v>
      </c>
      <c r="F24" s="10" t="n">
        <v>10</v>
      </c>
      <c r="G24" s="10" t="n">
        <v>25</v>
      </c>
      <c r="H24" s="10" t="inlineStr">
        <is>
          <t>Stainless steel kadhai or saucepan — never aluminium</t>
        </is>
      </c>
      <c r="I24" s="10" t="inlineStr">
        <is>
          <t>• 500 g full-fat ricotta or well-drained chenna
• 200 g condensed milk
• 1 tsp ghee
• ½ tsp cardamom
• Pistachios</t>
        </is>
      </c>
      <c r="J24" s="10" t="inlineStr">
        <is>
          <t>1. Cook ricotta and condensed milk in a steel kadhai on medium-low, stirring, 15–20 minutes until thick.
2. Add ghee and cardamom. Spread in a greased steel/glass tray.
3. Top with pistachios. Chill 1 hour and cut.</t>
        </is>
      </c>
      <c r="K24" s="10" t="inlineStr"/>
      <c r="L24" s="10" t="inlineStr">
        <is>
          <t>Vegetarian · no onion · no garlic · no allium · no aluminium</t>
        </is>
      </c>
      <c r="M24" s="10" t="inlineStr">
        <is>
          <t>recipes/onion-garlic-free-indian/03-europe/05-sweets/kalakand.md</t>
        </is>
      </c>
    </row>
    <row r="25" ht="90" customHeight="1">
      <c r="A25" s="11" t="inlineStr">
        <is>
          <t>Europe</t>
        </is>
      </c>
      <c r="B25" s="11" t="inlineStr">
        <is>
          <t>UK / Maharashtrian</t>
        </is>
      </c>
      <c r="C25" s="25" t="inlineStr">
        <is>
          <t>Dessert</t>
        </is>
      </c>
      <c r="D25" s="11" t="inlineStr">
        <is>
          <t>Kesar Shrikhand</t>
        </is>
      </c>
      <c r="E25" s="11" t="n">
        <v>4</v>
      </c>
      <c r="F25" s="11" t="n">
        <v>10</v>
      </c>
      <c r="G25" s="11" t="n">
        <v>0</v>
      </c>
      <c r="H25" s="11" t="inlineStr">
        <is>
          <t>Steel or glass bowl — no cooking pan needed</t>
        </is>
      </c>
      <c r="I25" s="11" t="inlineStr">
        <is>
          <t>• 500 g hung yogurt
• ⅓ cup powdered sugar
• 8 saffron strands in 1 tbsp warm milk
• ½ tsp cardamom
• Pistachios and almonds</t>
        </is>
      </c>
      <c r="J25" s="11" t="inlineStr">
        <is>
          <t>1. Whisk hung yogurt with sugar, saffron milk and cardamom until satin-smooth.
2. Chill 2 hours. Serve with nuts.
3. Do not add fruit with onion-family garnishes (spring onion is sometimes used on fusion plates — skip it).</t>
        </is>
      </c>
      <c r="K25" s="11" t="inlineStr"/>
      <c r="L25" s="11" t="inlineStr">
        <is>
          <t>Vegetarian · no onion · no garlic · no allium · no aluminium</t>
        </is>
      </c>
      <c r="M25" s="11" t="inlineStr">
        <is>
          <t>recipes/onion-garlic-free-indian/03-europe/06-desserts/kesar-shrikhand.md</t>
        </is>
      </c>
    </row>
    <row r="26" ht="90" customHeight="1">
      <c r="A26" s="10" t="inlineStr">
        <is>
          <t>Europe</t>
        </is>
      </c>
      <c r="B26" s="10" t="inlineStr">
        <is>
          <t>British Indian table salad</t>
        </is>
      </c>
      <c r="C26" s="26" t="inlineStr">
        <is>
          <t>Salad</t>
        </is>
      </c>
      <c r="D26" s="10" t="inlineStr">
        <is>
          <t>No-Onion Kachumber</t>
        </is>
      </c>
      <c r="E26" s="10" t="n">
        <v>4</v>
      </c>
      <c r="F26" s="10" t="n">
        <v>10</v>
      </c>
      <c r="G26" s="10" t="n">
        <v>0</v>
      </c>
      <c r="H26" s="10" t="inlineStr">
        <is>
          <t>Glass bowl</t>
        </is>
      </c>
      <c r="I26" s="10" t="inlineStr">
        <is>
          <t>• 1 cucumber, diced
• 2 tomatoes, diced
• ½ green apple or raw mango, diced (for bite)
• 1 green chilli
• Coriander
• Lemon
• Roasted cumin
• Salt
• Pinch of sugar</t>
        </is>
      </c>
      <c r="J26" s="10" t="inlineStr">
        <is>
          <t>1. Combine and dress just before serving.
2. Apple or raw mango replaces the crunch and bite of onion.</t>
        </is>
      </c>
      <c r="K26" s="10" t="inlineStr"/>
      <c r="L26" s="10" t="inlineStr">
        <is>
          <t>Vegetarian · no onion · no garlic · no allium · no aluminium</t>
        </is>
      </c>
      <c r="M26" s="10" t="inlineStr">
        <is>
          <t>recipes/onion-garlic-free-indian/03-europe/07-salads/no-onion-kachumber.md</t>
        </is>
      </c>
    </row>
    <row r="27" ht="90" customHeight="1">
      <c r="A27" s="11" t="inlineStr">
        <is>
          <t>North America</t>
        </is>
      </c>
      <c r="B27" s="11" t="inlineStr">
        <is>
          <t>Punjabi-Canadian</t>
        </is>
      </c>
      <c r="C27" s="20" t="inlineStr">
        <is>
          <t>Starter</t>
        </is>
      </c>
      <c r="D27" s="11" t="inlineStr">
        <is>
          <t>Aloo-Pea Samosa (no onion)</t>
        </is>
      </c>
      <c r="E27" s="11" t="n">
        <v>4</v>
      </c>
      <c r="F27" s="11" t="n">
        <v>40</v>
      </c>
      <c r="G27" s="11" t="n">
        <v>25</v>
      </c>
      <c r="H27" s="11" t="inlineStr">
        <is>
          <t>Steel kadhai for frying + steel bowl for filling</t>
        </is>
      </c>
      <c r="I27" s="11" t="inlineStr">
        <is>
          <t>• 2 cups maida
• 4 tbsp oil (for dough)
• Salt
• Water
• 3 boiled potatoes, mashed
• ½ cup green peas
• 1 tsp cumin seeds
• Pinch of hing
• 1 tsp ginger-green chilli paste
• ½ tsp turmeric
• 1 tsp coriander powder
• ½ tsp garam masala
• ½ tsp amchur
• Oil for frying</t>
        </is>
      </c>
      <c r="J27" s="11" t="inlineStr">
        <is>
          <t>1. Rub oil into maida and salt. Knead a firm dough. Rest 20 minutes.
2. Filling: heat 1 tbsp oil, cumin and hing. Add ginger-chilli, peas, potato and spices. Cool.
3. Roll dough into ovals, cut in half, form cones, fill, seal with water.
4. Fry in medium-hot oil in a steel kadhai until golden. Serve with tamarind and mint chutney (mint chutney without onion/garlic).</t>
        </is>
      </c>
      <c r="K27" s="11" t="inlineStr"/>
      <c r="L27" s="11" t="inlineStr">
        <is>
          <t>Vegetarian · no onion · no garlic · no allium · no aluminium</t>
        </is>
      </c>
      <c r="M27" s="11" t="inlineStr">
        <is>
          <t>recipes/onion-garlic-free-indian/04-north-america/01-starters/aloo-pea-samosa-no-onion.md</t>
        </is>
      </c>
    </row>
    <row r="28" ht="90" customHeight="1">
      <c r="A28" s="10" t="inlineStr">
        <is>
          <t>North America</t>
        </is>
      </c>
      <c r="B28" s="10" t="inlineStr">
        <is>
          <t>Punjabi-Canadian / US</t>
        </is>
      </c>
      <c r="C28" s="21" t="inlineStr">
        <is>
          <t>Main</t>
        </is>
      </c>
      <c r="D28" s="10" t="inlineStr">
        <is>
          <t>Restaurant Chana Masala</t>
        </is>
      </c>
      <c r="E28" s="10" t="n">
        <v>4</v>
      </c>
      <c r="F28" s="10" t="n">
        <v>15</v>
      </c>
      <c r="G28" s="10" t="n">
        <v>25</v>
      </c>
      <c r="H28" s="10" t="inlineStr">
        <is>
          <t>Stainless steel kadhai or saucepan — never aluminium</t>
        </is>
      </c>
      <c r="I28" s="10" t="inlineStr">
        <is>
          <t>• 2 cups cooked chickpeas (or 1 can, rinsed)
• 2 tbsp oil
• 1 tsp cumin seeds
• Pinch of hing
• 2 tomatoes blended with 1-inch ginger
• 1 tsp chana masala powder (check: no garlic)
• 1 tsp coriander powder
• ½ tsp chilli powder
• ¼ tsp turmeric
• ½ tsp amchur
• Salt
• Lemon
• Julienned ginger
• Coriander</t>
        </is>
      </c>
      <c r="J28" s="10" t="inlineStr">
        <is>
          <t>1. Temper cumin and hing. Add tomato-ginger paste and dry spices. Cook until thick and glossy.
2. Add chickpeas and a splash of water. Simmer 12 minutes. Mash a few for body.
3. Finish with amchur, lemon, ginger strips and coriander.</t>
        </is>
      </c>
      <c r="K28" s="10" t="inlineStr">
        <is>
          <t>Many North American 'curry pastes' are garlic-heavy — make the gravy from tomatoes instead.</t>
        </is>
      </c>
      <c r="L28" s="10" t="inlineStr">
        <is>
          <t>Vegetarian · no onion · no garlic · no allium · no aluminium</t>
        </is>
      </c>
      <c r="M28" s="10" t="inlineStr">
        <is>
          <t>recipes/onion-garlic-free-indian/04-north-america/02-mains/restaurant-chana-masala.md</t>
        </is>
      </c>
    </row>
    <row r="29" ht="90" customHeight="1">
      <c r="A29" s="11" t="inlineStr">
        <is>
          <t>North America</t>
        </is>
      </c>
      <c r="B29" s="11" t="inlineStr">
        <is>
          <t>Punjabi North America</t>
        </is>
      </c>
      <c r="C29" s="22" t="inlineStr">
        <is>
          <t>Side</t>
        </is>
      </c>
      <c r="D29" s="11" t="inlineStr">
        <is>
          <t>Palak Paneer (no onion garlic)</t>
        </is>
      </c>
      <c r="E29" s="11" t="n">
        <v>4</v>
      </c>
      <c r="F29" s="11" t="n">
        <v>15</v>
      </c>
      <c r="G29" s="11" t="n">
        <v>20</v>
      </c>
      <c r="H29" s="11" t="inlineStr">
        <is>
          <t>Stainless steel kadhai or saucepan — never aluminium</t>
        </is>
      </c>
      <c r="I29" s="11" t="inlineStr">
        <is>
          <t>• 300 g spinach, washed
• 200 g paneer
• 1 tbsp ghee + 1 tbsp oil
• 1 tsp cumin
• Pinch of hing
• 1 tsp ginger paste
• 1 green chilli
• 1 small tomato
• ½ tsp coriander powder
• ¼ tsp garam masala
• 2 tbsp cream or yogurt
• Salt
• Pinch of sugar</t>
        </is>
      </c>
      <c r="J29" s="11" t="inlineStr">
        <is>
          <t>1. Blanch spinach 1 minute, plunge in cold water, blend with chilli and tomato.
2. Heat ghee and oil. Cumin, hing, ginger. Add spinach puree and spices. Cook 6–8 minutes.
3. Add paneer, salt, sugar and cream. Do not boil hard after the cream goes in.</t>
        </is>
      </c>
      <c r="K29" s="11" t="inlineStr"/>
      <c r="L29" s="11" t="inlineStr">
        <is>
          <t>Vegetarian · no onion · no garlic · no allium · no aluminium</t>
        </is>
      </c>
      <c r="M29" s="11" t="inlineStr">
        <is>
          <t>recipes/onion-garlic-free-indian/04-north-america/03-sides/palak-paneer-no-onion-garlic.md</t>
        </is>
      </c>
    </row>
    <row r="30" ht="90" customHeight="1">
      <c r="A30" s="10" t="inlineStr">
        <is>
          <t>North America</t>
        </is>
      </c>
      <c r="B30" s="10" t="inlineStr">
        <is>
          <t>Punjabi-Canadian</t>
        </is>
      </c>
      <c r="C30" s="23" t="inlineStr">
        <is>
          <t>Bread</t>
        </is>
      </c>
      <c r="D30" s="10" t="inlineStr">
        <is>
          <t>Potato Kulcha (no onion)</t>
        </is>
      </c>
      <c r="E30" s="10" t="n">
        <v>4</v>
      </c>
      <c r="F30" s="10" t="n">
        <v>40</v>
      </c>
      <c r="G30" s="10" t="n">
        <v>20</v>
      </c>
      <c r="H30" s="10" t="inlineStr">
        <is>
          <t>Cast-iron tawa (not aluminium)</t>
        </is>
      </c>
      <c r="I30" s="10" t="inlineStr">
        <is>
          <t>• 2 cups maida
• ½ cup yogurt
• ½ tsp sugar
• ½ tsp salt
• ½ tsp baking powder
• 2 tbsp oil
• 2 boiled potatoes
• 1 tsp ginger-chilli paste
• ½ tsp amchur
• ½ tsp cumin
• Coriander
• Butter</t>
        </is>
      </c>
      <c r="J30" s="10" t="inlineStr">
        <is>
          <t>1. Knead dough with yogurt, sugar, salt, baking powder and oil. Rest 30 minutes.
2. Mash potato with ginger-chilli, amchur, cumin, salt and coriander — no onion.
3. Stuff, roll gently, cook on a hot iron tawa with butter until brown spots appear.</t>
        </is>
      </c>
      <c r="K30" s="10" t="inlineStr"/>
      <c r="L30" s="10" t="inlineStr">
        <is>
          <t>Vegetarian · no onion · no garlic · no allium · no aluminium</t>
        </is>
      </c>
      <c r="M30" s="10" t="inlineStr">
        <is>
          <t>recipes/onion-garlic-free-indian/04-north-america/04-breads/potato-kulcha-no-onion.md</t>
        </is>
      </c>
    </row>
    <row r="31" ht="90" customHeight="1">
      <c r="A31" s="11" t="inlineStr">
        <is>
          <t>North America</t>
        </is>
      </c>
      <c r="B31" s="11" t="inlineStr">
        <is>
          <t>US / Canada Indian mithai</t>
        </is>
      </c>
      <c r="C31" s="24" t="inlineStr">
        <is>
          <t>Sweet</t>
        </is>
      </c>
      <c r="D31" s="11" t="inlineStr">
        <is>
          <t>Besan Barfi</t>
        </is>
      </c>
      <c r="E31" s="11" t="n">
        <v>4</v>
      </c>
      <c r="F31" s="11" t="n">
        <v>10</v>
      </c>
      <c r="G31" s="11" t="n">
        <v>25</v>
      </c>
      <c r="H31" s="11" t="inlineStr">
        <is>
          <t>Stainless steel kadhai or saucepan — never aluminium</t>
        </is>
      </c>
      <c r="I31" s="11" t="inlineStr">
        <is>
          <t>• 1 cup ghee
• 2 cups besan
• 1¼ cups sugar
• ⅓ cup water
• ½ tsp cardamom
• Pistachios</t>
        </is>
      </c>
      <c r="J31" s="11" t="inlineStr">
        <is>
          <t>1. Roast besan in ghee on low 12–15 minutes until nutty and the ghee surfaces. Steel kadhai only.
2. Make one-thread sugar syrup with sugar and water.
3. Mix syrup into the besan off the heat. Add cardamom. Spread in a steel/glass tray. Set and cut.</t>
        </is>
      </c>
      <c r="K31" s="11" t="inlineStr"/>
      <c r="L31" s="11" t="inlineStr">
        <is>
          <t>Vegetarian · no onion · no garlic · no allium · no aluminium</t>
        </is>
      </c>
      <c r="M31" s="11" t="inlineStr">
        <is>
          <t>recipes/onion-garlic-free-indian/04-north-america/05-sweets/besan-barfi.md</t>
        </is>
      </c>
    </row>
    <row r="32" ht="90" customHeight="1">
      <c r="A32" s="10" t="inlineStr">
        <is>
          <t>North America</t>
        </is>
      </c>
      <c r="B32" s="10" t="inlineStr">
        <is>
          <t>US Indian home cooking</t>
        </is>
      </c>
      <c r="C32" s="25" t="inlineStr">
        <is>
          <t>Dessert</t>
        </is>
      </c>
      <c r="D32" s="10" t="inlineStr">
        <is>
          <t>Cardamom Rice Pudding Kheer</t>
        </is>
      </c>
      <c r="E32" s="10" t="n">
        <v>4</v>
      </c>
      <c r="F32" s="10" t="n">
        <v>10</v>
      </c>
      <c r="G32" s="10" t="n">
        <v>40</v>
      </c>
      <c r="H32" s="10" t="inlineStr">
        <is>
          <t>Heavy stainless steel pot</t>
        </is>
      </c>
      <c r="I32" s="10" t="inlineStr">
        <is>
          <t>• ¼ cup basmati
• 1 litre milk
• ⅓ cup sugar
• Cardamom
• Saffron optional
• Almonds
• Raisins</t>
        </is>
      </c>
      <c r="J32" s="10" t="inlineStr">
        <is>
          <t>1. Simmer rice in milk in a steel pot 35–40 minutes, stirring.
2. Add sugar, cardamom and nuts. Serve warm or cold.</t>
        </is>
      </c>
      <c r="K32" s="10" t="inlineStr">
        <is>
          <t>Do not cook this in a slow-cooker with an aluminium insert.</t>
        </is>
      </c>
      <c r="L32" s="10" t="inlineStr">
        <is>
          <t>Vegetarian · no onion · no garlic · no allium · no aluminium</t>
        </is>
      </c>
      <c r="M32" s="10" t="inlineStr">
        <is>
          <t>recipes/onion-garlic-free-indian/04-north-america/06-desserts/cardamom-rice-pudding-kheer.md</t>
        </is>
      </c>
    </row>
    <row r="33" ht="90" customHeight="1">
      <c r="A33" s="11" t="inlineStr">
        <is>
          <t>North America</t>
        </is>
      </c>
      <c r="B33" s="11" t="inlineStr">
        <is>
          <t>US / Canada</t>
        </is>
      </c>
      <c r="C33" s="26" t="inlineStr">
        <is>
          <t>Salad</t>
        </is>
      </c>
      <c r="D33" s="11" t="inlineStr">
        <is>
          <t>Sprouted Moong Chaat</t>
        </is>
      </c>
      <c r="E33" s="11" t="n">
        <v>4</v>
      </c>
      <c r="F33" s="11" t="n">
        <v>15</v>
      </c>
      <c r="G33" s="11" t="n">
        <v>0</v>
      </c>
      <c r="H33" s="11" t="inlineStr">
        <is>
          <t>Steel or glass bowl</t>
        </is>
      </c>
      <c r="I33" s="11" t="inlineStr">
        <is>
          <t>• 2 cups sprouted moong
• 1 tomato, diced
• ½ cup pomegranate
• Coriander
• Lemon
• Chaat masala
• Black salt
• 1 green chilli
• Optional: diced cucumber</t>
        </is>
      </c>
      <c r="J33" s="11" t="inlineStr">
        <is>
          <t>1. Toss just before eating. Taste for lemon and black salt.
2. No onion. Pomegranate gives the pop.</t>
        </is>
      </c>
      <c r="K33" s="11" t="inlineStr"/>
      <c r="L33" s="11" t="inlineStr">
        <is>
          <t>Vegetarian · no onion · no garlic · no allium · no aluminium</t>
        </is>
      </c>
      <c r="M33" s="11" t="inlineStr">
        <is>
          <t>recipes/onion-garlic-free-indian/04-north-america/07-salads/sprouted-moong-chaat.md</t>
        </is>
      </c>
    </row>
    <row r="34" ht="90" customHeight="1">
      <c r="A34" s="10" t="inlineStr">
        <is>
          <t>South America &amp; Caribbean</t>
        </is>
      </c>
      <c r="B34" s="10" t="inlineStr">
        <is>
          <t>Trinidad</t>
        </is>
      </c>
      <c r="C34" s="20" t="inlineStr">
        <is>
          <t>Starter</t>
        </is>
      </c>
      <c r="D34" s="10" t="inlineStr">
        <is>
          <t>Pholourie</t>
        </is>
      </c>
      <c r="E34" s="10" t="n">
        <v>4</v>
      </c>
      <c r="F34" s="10" t="n">
        <v>20</v>
      </c>
      <c r="G34" s="10" t="n">
        <v>20</v>
      </c>
      <c r="H34" s="10" t="inlineStr">
        <is>
          <t>Steel kadhai for frying</t>
        </is>
      </c>
      <c r="I34" s="10" t="inlineStr">
        <is>
          <t>• 1 cup split pea flour (or ground soaked yellow split peas)
• ½ cup flour
• 1 tsp baking powder
• 1 tsp geera (cumin), toasted and ground
• Pinch of hing
• 1 tsp ginger
• ½ tsp turmeric
• 1 green chilli, minced
• Salt
• Water
• Oil for frying</t>
        </is>
      </c>
      <c r="J34" s="10" t="inlineStr">
        <is>
          <t>1. Mix to a thick dropping batter. Rest 15 minutes.
2. Drop spoonfuls into medium oil. Fry until golden and cooked through.
3. Serve with tamarind sauce (no garlic) or mango kuchela without onion.</t>
        </is>
      </c>
      <c r="K34" s="10" t="inlineStr"/>
      <c r="L34" s="10" t="inlineStr">
        <is>
          <t>Vegetarian · no onion · no garlic · no allium · no aluminium</t>
        </is>
      </c>
      <c r="M34" s="10" t="inlineStr">
        <is>
          <t>recipes/onion-garlic-free-indian/05-south-america/01-starters/pholourie.md</t>
        </is>
      </c>
    </row>
    <row r="35" ht="90" customHeight="1">
      <c r="A35" s="11" t="inlineStr">
        <is>
          <t>South America &amp; Caribbean</t>
        </is>
      </c>
      <c r="B35" s="11" t="inlineStr">
        <is>
          <t>Trinidad and Guyana</t>
        </is>
      </c>
      <c r="C35" s="21" t="inlineStr">
        <is>
          <t>Main</t>
        </is>
      </c>
      <c r="D35" s="11" t="inlineStr">
        <is>
          <t>Channa and Aloo</t>
        </is>
      </c>
      <c r="E35" s="11" t="n">
        <v>4</v>
      </c>
      <c r="F35" s="11" t="n">
        <v>15</v>
      </c>
      <c r="G35" s="11" t="n">
        <v>30</v>
      </c>
      <c r="H35" s="11" t="inlineStr">
        <is>
          <t>Stainless steel kadhai or saucepan — never aluminium</t>
        </is>
      </c>
      <c r="I35" s="11" t="inlineStr">
        <is>
          <t>• 2 tbsp oil
• 1 tsp geera (cumin seeds)
• Pinch of hing
• 1 tbsp curry powder (label must not list garlic or onion)
• 1 boiled potato, cubed
• 1½ cups cooked channa (chickpeas)
• 1 tomato, chopped
• ½ tsp turmeric
• 1 tsp coriander powder
• 1 whole Scotch bonnet (optional, do not burst)
• Water to cover
• Salt
• Culantro (bandhania) or coriander
• Lime</t>
        </is>
      </c>
      <c r="J35" s="11" t="inlineStr">
        <is>
          <t>1. Heat oil. Bloom geera and hing. Add curry powder and fry 30 seconds.
2. Add tomato, turmeric, coriander, potato, channa, salt and water.
3. Tuck in the whole Scotch bonnet. Simmer 15–20 minutes until thick.
4. Remove the pepper. Finish with culantro and lime.</t>
        </is>
      </c>
      <c r="K35" s="11" t="inlineStr">
        <is>
          <t>Caribbean curry powder often hides garlic. Use a garlic-free blend or mix coriander, cumin, turmeric and fenugreek yourself.</t>
        </is>
      </c>
      <c r="L35" s="11" t="inlineStr">
        <is>
          <t>Vegetarian · no onion · no garlic · no allium · no aluminium</t>
        </is>
      </c>
      <c r="M35" s="11" t="inlineStr">
        <is>
          <t>recipes/onion-garlic-free-indian/05-south-america/02-mains/channa-and-aloo.md</t>
        </is>
      </c>
    </row>
    <row r="36" ht="90" customHeight="1">
      <c r="A36" s="10" t="inlineStr">
        <is>
          <t>South America &amp; Caribbean</t>
        </is>
      </c>
      <c r="B36" s="10" t="inlineStr">
        <is>
          <t>Trinidad</t>
        </is>
      </c>
      <c r="C36" s="22" t="inlineStr">
        <is>
          <t>Side</t>
        </is>
      </c>
      <c r="D36" s="10" t="inlineStr">
        <is>
          <t>Baigan Choka (no garlic)</t>
        </is>
      </c>
      <c r="E36" s="10" t="n">
        <v>4</v>
      </c>
      <c r="F36" s="10" t="n">
        <v>10</v>
      </c>
      <c r="G36" s="10" t="n">
        <v>25</v>
      </c>
      <c r="H36" s="10" t="inlineStr">
        <is>
          <t>Cast-iron or open flame + steel bowl</t>
        </is>
      </c>
      <c r="I36" s="10" t="inlineStr">
        <is>
          <t>• 2 large baigan (eggplant)
• 2 tbsp oil
• ½ tsp toasted geera
• Pinch of hing
• 1 tomato, roasted
• Hot pepper to taste
• Salt
• Culantro or coriander</t>
        </is>
      </c>
      <c r="J36" s="10" t="inlineStr">
        <is>
          <t>1. Roast whole baigan on a flame or in a cast-iron pan until collapsed and charred. Peel.
2. Mash with roasted tomato, oil, geera, hing, pepper and salt.
3. Taste. If it feels flat, add more toasted geera and lime — not garlic.</t>
        </is>
      </c>
      <c r="K36" s="10" t="inlineStr"/>
      <c r="L36" s="10" t="inlineStr">
        <is>
          <t>Vegetarian · no onion · no garlic · no allium · no aluminium</t>
        </is>
      </c>
      <c r="M36" s="10" t="inlineStr">
        <is>
          <t>recipes/onion-garlic-free-indian/05-south-america/03-sides/baigan-choka-no-garlic.md</t>
        </is>
      </c>
    </row>
    <row r="37" ht="90" customHeight="1">
      <c r="A37" s="11" t="inlineStr">
        <is>
          <t>South America &amp; Caribbean</t>
        </is>
      </c>
      <c r="B37" s="11" t="inlineStr">
        <is>
          <t>Trinidad / Guyana</t>
        </is>
      </c>
      <c r="C37" s="23" t="inlineStr">
        <is>
          <t>Bread</t>
        </is>
      </c>
      <c r="D37" s="11" t="inlineStr">
        <is>
          <t>Sada Roti</t>
        </is>
      </c>
      <c r="E37" s="11" t="n">
        <v>4</v>
      </c>
      <c r="F37" s="11" t="n">
        <v>30</v>
      </c>
      <c r="G37" s="11" t="n">
        <v>15</v>
      </c>
      <c r="H37" s="11" t="inlineStr">
        <is>
          <t>Cast-iron tawa (not aluminium)</t>
        </is>
      </c>
      <c r="I37" s="11" t="inlineStr">
        <is>
          <t>• 3 cups atta
• Pinch of baking powder
• Pinch of salt
• Water</t>
        </is>
      </c>
      <c r="J37" s="11" t="inlineStr">
        <is>
          <t>1. Knead a soft dough. Rest 20 minutes.
2. Pat into a thick round. Cook on a hot iron tawa, turning, until it puffs and spots.
3. Wrap in a cloth. Tear and scoop the curry.</t>
        </is>
      </c>
      <c r="K37" s="11" t="inlineStr"/>
      <c r="L37" s="11" t="inlineStr">
        <is>
          <t>Vegetarian · no onion · no garlic · no allium · no aluminium</t>
        </is>
      </c>
      <c r="M37" s="11" t="inlineStr">
        <is>
          <t>recipes/onion-garlic-free-indian/05-south-america/04-breads/sada-roti.md</t>
        </is>
      </c>
    </row>
    <row r="38" ht="90" customHeight="1">
      <c r="A38" s="10" t="inlineStr">
        <is>
          <t>South America &amp; Caribbean</t>
        </is>
      </c>
      <c r="B38" s="10" t="inlineStr">
        <is>
          <t>Trinidad Hindu prayer sweet</t>
        </is>
      </c>
      <c r="C38" s="24" t="inlineStr">
        <is>
          <t>Sweet</t>
        </is>
      </c>
      <c r="D38" s="10" t="inlineStr">
        <is>
          <t>Parsad</t>
        </is>
      </c>
      <c r="E38" s="10" t="n">
        <v>4</v>
      </c>
      <c r="F38" s="10" t="n">
        <v>10</v>
      </c>
      <c r="G38" s="10" t="n">
        <v>20</v>
      </c>
      <c r="H38" s="10" t="inlineStr">
        <is>
          <t>Stainless steel kadhai or saucepan — never aluminium</t>
        </is>
      </c>
      <c r="I38" s="10" t="inlineStr">
        <is>
          <t>• ½ cup ghee
• 1 cup sooji (cream of wheat)
• ½ cup sugar
• 2 cups milk
• 4 cardamom
• 2 tbsp raisins
• 2 tbsp chopped cherries or mixed peel (optional)</t>
        </is>
      </c>
      <c r="J38" s="10" t="inlineStr">
        <is>
          <t>1. Roast sooji in ghee on low until fragrant.
2. Warm milk with sugar and cardamom separately in steel.
3. Pour into the sooji, stirring. Add raisins. Cook until it leaves the sides.
4. Offer, then serve warm.</t>
        </is>
      </c>
      <c r="K38" s="10" t="inlineStr"/>
      <c r="L38" s="10" t="inlineStr">
        <is>
          <t>Vegetarian · no onion · no garlic · no allium · no aluminium</t>
        </is>
      </c>
      <c r="M38" s="10" t="inlineStr">
        <is>
          <t>recipes/onion-garlic-free-indian/05-south-america/05-sweets/parsad.md</t>
        </is>
      </c>
    </row>
    <row r="39" ht="90" customHeight="1">
      <c r="A39" s="11" t="inlineStr">
        <is>
          <t>South America &amp; Caribbean</t>
        </is>
      </c>
      <c r="B39" s="11" t="inlineStr">
        <is>
          <t>Guyana / Trinidad</t>
        </is>
      </c>
      <c r="C39" s="25" t="inlineStr">
        <is>
          <t>Dessert</t>
        </is>
      </c>
      <c r="D39" s="11" t="inlineStr">
        <is>
          <t>Caribbean Sweet Rice</t>
        </is>
      </c>
      <c r="E39" s="11" t="n">
        <v>4</v>
      </c>
      <c r="F39" s="11" t="n">
        <v>10</v>
      </c>
      <c r="G39" s="11" t="n">
        <v>40</v>
      </c>
      <c r="H39" s="11" t="inlineStr">
        <is>
          <t>Heavy stainless steel pot</t>
        </is>
      </c>
      <c r="I39" s="11" t="inlineStr">
        <is>
          <t>• ¼ cup rice
• 2 cups milk
• 1 cup coconut milk
• ⅓ cup sugar
• Cardamom
• Cinnamon stick
• Raisins
• Vanilla (optional, ¼ tsp)</t>
        </is>
      </c>
      <c r="J39" s="11" t="inlineStr">
        <is>
          <t>1. Simmer rice in milk and cinnamon in a steel pot until very soft.
2. Add coconut milk, sugar, cardamom and raisins. Cook until creamy.
3. Serve chilled or warm. No aluminium pot.</t>
        </is>
      </c>
      <c r="K39" s="11" t="inlineStr"/>
      <c r="L39" s="11" t="inlineStr">
        <is>
          <t>Vegetarian · no onion · no garlic · no allium · no aluminium</t>
        </is>
      </c>
      <c r="M39" s="11" t="inlineStr">
        <is>
          <t>recipes/onion-garlic-free-indian/05-south-america/06-desserts/caribbean-sweet-rice.md</t>
        </is>
      </c>
    </row>
    <row r="40" ht="90" customHeight="1">
      <c r="A40" s="10" t="inlineStr">
        <is>
          <t>South America &amp; Caribbean</t>
        </is>
      </c>
      <c r="B40" s="10" t="inlineStr">
        <is>
          <t>Trinidad</t>
        </is>
      </c>
      <c r="C40" s="26" t="inlineStr">
        <is>
          <t>Salad</t>
        </is>
      </c>
      <c r="D40" s="10" t="inlineStr">
        <is>
          <t>Green Mango Salad</t>
        </is>
      </c>
      <c r="E40" s="10" t="n">
        <v>4</v>
      </c>
      <c r="F40" s="10" t="n">
        <v>15</v>
      </c>
      <c r="G40" s="10" t="n">
        <v>0</v>
      </c>
      <c r="H40" s="10" t="inlineStr">
        <is>
          <t>Glass bowl</t>
        </is>
      </c>
      <c r="I40" s="10" t="inlineStr">
        <is>
          <t>• 2 green mangoes, julienned
• 1 cucumber, julienned
• Hot pepper, minced
• Lime
• Salt
• Roasted geera
• Coriander or culantro
• Pinch of sugar</t>
        </is>
      </c>
      <c r="J40" s="10" t="inlineStr">
        <is>
          <t>1. Toss mango and cucumber with lime, salt, geera and pepper.
2. Rest 10 minutes. The mango’s acid is the ‘onion’.</t>
        </is>
      </c>
      <c r="K40" s="10" t="inlineStr"/>
      <c r="L40" s="10" t="inlineStr">
        <is>
          <t>Vegetarian · no onion · no garlic · no allium · no aluminium</t>
        </is>
      </c>
      <c r="M40" s="10" t="inlineStr">
        <is>
          <t>recipes/onion-garlic-free-indian/05-south-america/07-salads/green-mango-salad.md</t>
        </is>
      </c>
    </row>
    <row r="41" ht="90" customHeight="1">
      <c r="A41" s="11" t="inlineStr">
        <is>
          <t>Oceania</t>
        </is>
      </c>
      <c r="B41" s="11" t="inlineStr">
        <is>
          <t>Indo-Fijian</t>
        </is>
      </c>
      <c r="C41" s="20" t="inlineStr">
        <is>
          <t>Starter</t>
        </is>
      </c>
      <c r="D41" s="11" t="inlineStr">
        <is>
          <t>Vegetable Pakora</t>
        </is>
      </c>
      <c r="E41" s="11" t="n">
        <v>4</v>
      </c>
      <c r="F41" s="11" t="n">
        <v>15</v>
      </c>
      <c r="G41" s="11" t="n">
        <v>15</v>
      </c>
      <c r="H41" s="11" t="inlineStr">
        <is>
          <t>Steel kadhai for frying</t>
        </is>
      </c>
      <c r="I41" s="11" t="inlineStr">
        <is>
          <t>• 1 cup gram flour
• 2 tbsp rice flour
• 1 cup shredded cabbage
• ½ cup chopped spinach
• 1 small potato, grated
• 1 tsp ginger-chilli paste
• ½ tsp turmeric
• 1 tsp cumin
• Pinch of hing
• Salt
• Water
• Oil</t>
        </is>
      </c>
      <c r="J41" s="11" t="inlineStr">
        <is>
          <t>1. Mix vegetables with salt and spices, then flours and a little water.
2. Fry medium-size pakoras in a steel kadhai until crisp.
3. Serve with tamarind chutney.</t>
        </is>
      </c>
      <c r="K41" s="11" t="inlineStr"/>
      <c r="L41" s="11" t="inlineStr">
        <is>
          <t>Vegetarian · no onion · no garlic · no allium · no aluminium</t>
        </is>
      </c>
      <c r="M41" s="11" t="inlineStr">
        <is>
          <t>recipes/onion-garlic-free-indian/06-oceania/01-starters/vegetable-pakora.md</t>
        </is>
      </c>
    </row>
    <row r="42" ht="90" customHeight="1">
      <c r="A42" s="10" t="inlineStr">
        <is>
          <t>Oceania</t>
        </is>
      </c>
      <c r="B42" s="10" t="inlineStr">
        <is>
          <t>Indo-Fijian</t>
        </is>
      </c>
      <c r="C42" s="21" t="inlineStr">
        <is>
          <t>Main</t>
        </is>
      </c>
      <c r="D42" s="10" t="inlineStr">
        <is>
          <t>Jackfruit Khatar Curry</t>
        </is>
      </c>
      <c r="E42" s="10" t="n">
        <v>4</v>
      </c>
      <c r="F42" s="10" t="n">
        <v>15</v>
      </c>
      <c r="G42" s="10" t="n">
        <v>30</v>
      </c>
      <c r="H42" s="10" t="inlineStr">
        <is>
          <t>Stainless steel kadhai or saucepan — never aluminium</t>
        </is>
      </c>
      <c r="I42" s="10" t="inlineStr">
        <is>
          <t>• 400 g young jackfruit (fresh or tinned, drained)
• 3 tbsp oil
• ½ tsp mustard seeds
• ½ tsp cumin seeds
• 10 curry leaves
• Pinch of hing
• 1 tsp ginger paste
• ½ tsp turmeric
• 2 tsp coriander powder
• 1 tsp chilli powder
• 1 tsp garlic-free curry powder
• ½ cup water
• Salt
• Coriander</t>
        </is>
      </c>
      <c r="J42" s="10" t="inlineStr">
        <is>
          <t>1. Heat oil. Splutter mustard, cumin, curry leaves and hing.
2. Add ginger and dry spices. Fry 30 seconds.
3. Add jackfruit, salt and water. Cook 15–20 minutes until almost dry and the edges catch colour.
4. Garnish with coriander.</t>
        </is>
      </c>
      <c r="K42" s="10" t="inlineStr">
        <is>
          <t>Tinned jackfruit in brine: rinse well. Tinned in syrup is for dessert, not this curry.</t>
        </is>
      </c>
      <c r="L42" s="10" t="inlineStr">
        <is>
          <t>Vegetarian · no onion · no garlic · no allium · no aluminium</t>
        </is>
      </c>
      <c r="M42" s="10" t="inlineStr">
        <is>
          <t>recipes/onion-garlic-free-indian/06-oceania/02-mains/jackfruit-khatar-curry.md</t>
        </is>
      </c>
    </row>
    <row r="43" ht="90" customHeight="1">
      <c r="A43" s="11" t="inlineStr">
        <is>
          <t>Oceania</t>
        </is>
      </c>
      <c r="B43" s="11" t="inlineStr">
        <is>
          <t>Indo-Fijian</t>
        </is>
      </c>
      <c r="C43" s="22" t="inlineStr">
        <is>
          <t>Side</t>
        </is>
      </c>
      <c r="D43" s="11" t="inlineStr">
        <is>
          <t>Fijian Dhal</t>
        </is>
      </c>
      <c r="E43" s="11" t="n">
        <v>4</v>
      </c>
      <c r="F43" s="11" t="n">
        <v>10</v>
      </c>
      <c r="G43" s="11" t="n">
        <v>35</v>
      </c>
      <c r="H43" s="11" t="inlineStr">
        <is>
          <t>Stainless steel or clay pot — never aluminium</t>
        </is>
      </c>
      <c r="I43" s="11" t="inlineStr">
        <is>
          <t>• 1 cup masoor or toor dal
• ¼ tsp turmeric
• 4 cups water
• Salt
• 2 tbsp oil
• 1 tsp mustard seeds
• 1 tsp cumin
• Pinch of hing
• 8 curry leaves
• 2 dry chillies
• 1 tomato
• Lemon</t>
        </is>
      </c>
      <c r="J43" s="11" t="inlineStr">
        <is>
          <t>1. Cook dal with turmeric until very soft. Whisk.
2. Add tomato and salt. Simmer 5 minutes.
3. Tadka: oil, mustard, cumin, hing, curry leaves, chilli. Pour over. Lemon at the table.</t>
        </is>
      </c>
      <c r="K43" s="11" t="inlineStr"/>
      <c r="L43" s="11" t="inlineStr">
        <is>
          <t>Vegetarian · no onion · no garlic · no allium · no aluminium</t>
        </is>
      </c>
      <c r="M43" s="11" t="inlineStr">
        <is>
          <t>recipes/onion-garlic-free-indian/06-oceania/03-sides/fijian-dhal.md</t>
        </is>
      </c>
    </row>
    <row r="44" ht="90" customHeight="1">
      <c r="A44" s="10" t="inlineStr">
        <is>
          <t>Oceania</t>
        </is>
      </c>
      <c r="B44" s="10" t="inlineStr">
        <is>
          <t>Indo-Fijian</t>
        </is>
      </c>
      <c r="C44" s="23" t="inlineStr">
        <is>
          <t>Bread</t>
        </is>
      </c>
      <c r="D44" s="10" t="inlineStr">
        <is>
          <t>Fijian Roti</t>
        </is>
      </c>
      <c r="E44" s="10" t="n">
        <v>4</v>
      </c>
      <c r="F44" s="10" t="n">
        <v>25</v>
      </c>
      <c r="G44" s="10" t="n">
        <v>15</v>
      </c>
      <c r="H44" s="10" t="inlineStr">
        <is>
          <t>Cast-iron tawa (not aluminium)</t>
        </is>
      </c>
      <c r="I44" s="10" t="inlineStr">
        <is>
          <t>• 2 cups atta
• 1 tbsp oil
• Pinch of salt
• Warm water
• Ghee</t>
        </is>
      </c>
      <c r="J44" s="10" t="inlineStr">
        <is>
          <t>1. Knead soft dough. Rest 15 minutes. Roll and cook on iron tawa. Ghee between layers of the stack.</t>
        </is>
      </c>
      <c r="K44" s="10" t="inlineStr"/>
      <c r="L44" s="10" t="inlineStr">
        <is>
          <t>Vegetarian · no onion · no garlic · no allium · no aluminium</t>
        </is>
      </c>
      <c r="M44" s="10" t="inlineStr">
        <is>
          <t>recipes/onion-garlic-free-indian/06-oceania/04-breads/fijian-roti.md</t>
        </is>
      </c>
    </row>
    <row r="45" ht="90" customHeight="1">
      <c r="A45" s="11" t="inlineStr">
        <is>
          <t>Oceania</t>
        </is>
      </c>
      <c r="B45" s="11" t="inlineStr">
        <is>
          <t>Indo-Fijian / wider Indian</t>
        </is>
      </c>
      <c r="C45" s="24" t="inlineStr">
        <is>
          <t>Sweet</t>
        </is>
      </c>
      <c r="D45" s="11" t="inlineStr">
        <is>
          <t>Milk-Powder Gulab Jamun</t>
        </is>
      </c>
      <c r="E45" s="11" t="n">
        <v>4</v>
      </c>
      <c r="F45" s="11" t="n">
        <v>30</v>
      </c>
      <c r="G45" s="11" t="n">
        <v>25</v>
      </c>
      <c r="H45" s="11" t="inlineStr">
        <is>
          <t>Steel kadhai + steel saucepan for syrup</t>
        </is>
      </c>
      <c r="I45" s="11" t="inlineStr">
        <is>
          <t>• 1 cup milk powder
• ¼ cup maida
• ¼ tsp baking soda
• 2 tbsp ghee
• Milk to bind
• 1½ cups sugar
• 1½ cups water
• 4 cardamom
• Few saffron strands
• Oil or ghee for frying</t>
        </is>
      </c>
      <c r="J45" s="11" t="inlineStr">
        <is>
          <t>1. Make a one-thread-adjacent syrup: sugar, water, cardamom, saffron. Keep warm in steel.
2. Rub ghee into milk powder, maida and soda. Bind with milk to a soft dough. Rest 10 minutes.
3. Shape smooth balls. Fry on low-medium until deep brown.
4. Drain and soak in warm syrup at least 30 minutes.</t>
        </is>
      </c>
      <c r="K45" s="11" t="inlineStr">
        <is>
          <t>If the syrup is made in aluminium it can crystallise oddly and taste sharp.</t>
        </is>
      </c>
      <c r="L45" s="11" t="inlineStr">
        <is>
          <t>Vegetarian · no onion · no garlic · no allium · no aluminium</t>
        </is>
      </c>
      <c r="M45" s="11" t="inlineStr">
        <is>
          <t>recipes/onion-garlic-free-indian/06-oceania/05-sweets/milk-powder-gulab-jamun.md</t>
        </is>
      </c>
    </row>
    <row r="46" ht="90" customHeight="1">
      <c r="A46" s="10" t="inlineStr">
        <is>
          <t>Oceania</t>
        </is>
      </c>
      <c r="B46" s="10" t="inlineStr">
        <is>
          <t>Indo-Fijian festive table</t>
        </is>
      </c>
      <c r="C46" s="25" t="inlineStr">
        <is>
          <t>Dessert</t>
        </is>
      </c>
      <c r="D46" s="10" t="inlineStr">
        <is>
          <t>Almond Phirni</t>
        </is>
      </c>
      <c r="E46" s="10" t="n">
        <v>4</v>
      </c>
      <c r="F46" s="10" t="n">
        <v>20</v>
      </c>
      <c r="G46" s="10" t="n">
        <v>25</v>
      </c>
      <c r="H46" s="10" t="inlineStr">
        <is>
          <t>Stainless steel kadhai or saucepan — never aluminium</t>
        </is>
      </c>
      <c r="I46" s="10" t="inlineStr">
        <is>
          <t>• ¼ cup basmati, soaked and ground to a paste
• 3 cups milk
• ⅓ cup sugar
• Saffron
• Cardamom
• Slivered almonds</t>
        </is>
      </c>
      <c r="J46" s="10" t="inlineStr">
        <is>
          <t>1. Boil milk in steel. Stir in rice paste. Cook until it thickens and the raw taste goes.
2. Add sugar, saffron and cardamom. Pour into steel katoris. Chill. Top with almonds.</t>
        </is>
      </c>
      <c r="K46" s="10" t="inlineStr"/>
      <c r="L46" s="10" t="inlineStr">
        <is>
          <t>Vegetarian · no onion · no garlic · no allium · no aluminium</t>
        </is>
      </c>
      <c r="M46" s="10" t="inlineStr">
        <is>
          <t>recipes/onion-garlic-free-indian/06-oceania/06-desserts/almond-phirni.md</t>
        </is>
      </c>
    </row>
    <row r="47" ht="90" customHeight="1">
      <c r="A47" s="11" t="inlineStr">
        <is>
          <t>Oceania</t>
        </is>
      </c>
      <c r="B47" s="11" t="inlineStr">
        <is>
          <t>Fiji</t>
        </is>
      </c>
      <c r="C47" s="26" t="inlineStr">
        <is>
          <t>Salad</t>
        </is>
      </c>
      <c r="D47" s="11" t="inlineStr">
        <is>
          <t>Cucumber Tomato Coriander Salad</t>
        </is>
      </c>
      <c r="E47" s="11" t="n">
        <v>4</v>
      </c>
      <c r="F47" s="11" t="n">
        <v>10</v>
      </c>
      <c r="G47" s="11" t="n">
        <v>0</v>
      </c>
      <c r="H47" s="11" t="inlineStr">
        <is>
          <t>Glass bowl</t>
        </is>
      </c>
      <c r="I47" s="11" t="inlineStr">
        <is>
          <t>• 1 cucumber
• 2 tomatoes
• 1 green chilli
• Lemon
• Salt
• Coriander
• Roasted cumin</t>
        </is>
      </c>
      <c r="J47" s="11" t="inlineStr">
        <is>
          <t>1. Dice, dress, serve at once beside the dhal and roti.</t>
        </is>
      </c>
      <c r="K47" s="11" t="inlineStr"/>
      <c r="L47" s="11" t="inlineStr">
        <is>
          <t>Vegetarian · no onion · no garlic · no allium · no aluminium</t>
        </is>
      </c>
      <c r="M47" s="11" t="inlineStr">
        <is>
          <t>recipes/onion-garlic-free-indian/06-oceania/07-salads/cucumber-tomato-coriander-salad.md</t>
        </is>
      </c>
    </row>
    <row r="48" ht="90" customHeight="1">
      <c r="A48" s="10" t="inlineStr">
        <is>
          <t>Antarctica</t>
        </is>
      </c>
      <c r="B48" s="10" t="inlineStr">
        <is>
          <t>Polar / expedition snack</t>
        </is>
      </c>
      <c r="C48" s="20" t="inlineStr">
        <is>
          <t>Starter</t>
        </is>
      </c>
      <c r="D48" s="10" t="inlineStr">
        <is>
          <t>Masala Makhana</t>
        </is>
      </c>
      <c r="E48" s="10" t="n">
        <v>4</v>
      </c>
      <c r="F48" s="10" t="n">
        <v>5</v>
      </c>
      <c r="G48" s="10" t="n">
        <v>10</v>
      </c>
      <c r="H48" s="10" t="inlineStr">
        <is>
          <t>Stainless steel kadhai or saucepan — never aluminium</t>
        </is>
      </c>
      <c r="I48" s="10" t="inlineStr">
        <is>
          <t>• 4 cups makhana (fox nuts)
• 1 tbsp ghee
• Pinch of hing
• ½ tsp turmeric
• ½ tsp chilli powder
• ½ tsp chaat masala
• Salt</t>
        </is>
      </c>
      <c r="J48" s="10" t="inlineStr">
        <is>
          <t>1. Warm ghee. Add hing, then makhana. Roast on medium-low until crisp (5–8 minutes).
2. Dust with turmeric, chilli, chaat masala and salt. Cool — they crisp further.
3. Store in a steel or glass tin, not foil.</t>
        </is>
      </c>
      <c r="K48" s="10" t="inlineStr"/>
      <c r="L48" s="10" t="inlineStr">
        <is>
          <t>Vegetarian · no onion · no garlic · no allium · no aluminium</t>
        </is>
      </c>
      <c r="M48" s="10" t="inlineStr">
        <is>
          <t>recipes/onion-garlic-free-indian/07-antarctica/01-starters/masala-makhana.md</t>
        </is>
      </c>
    </row>
    <row r="49" ht="90" customHeight="1">
      <c r="A49" s="11" t="inlineStr">
        <is>
          <t>Antarctica</t>
        </is>
      </c>
      <c r="B49" s="11" t="inlineStr">
        <is>
          <t>Polar kitchen</t>
        </is>
      </c>
      <c r="C49" s="21" t="inlineStr">
        <is>
          <t>Main</t>
        </is>
      </c>
      <c r="D49" s="11" t="inlineStr">
        <is>
          <t>Tomato-Cashew Dal with Dried Vegetables</t>
        </is>
      </c>
      <c r="E49" s="11" t="n">
        <v>4</v>
      </c>
      <c r="F49" s="11" t="n">
        <v>10</v>
      </c>
      <c r="G49" s="11" t="n">
        <v>25</v>
      </c>
      <c r="H49" s="11" t="inlineStr">
        <is>
          <t>Stainless steel kadhai or saucepan — never aluminium</t>
        </is>
      </c>
      <c r="I49" s="11" t="inlineStr">
        <is>
          <t>• ¾ cup toor or moong dal (dry)
• 3 tbsp tomato puree (tin or tube)
• 2 tbsp cashew powder
• 1 cup freeze-dried mixed vegetables, rehydrated
• 2 tbsp ghee
• 1 tsp cumin
• Pinch of hing
• 1 tsp ginger powder or 1 tsp ginger paste (tube)
• 1 tsp Kashmiri chilli
• 1 tsp coriander powder
• ¼ tsp turmeric
• Salt
• 1 tbsp milk powder + a little water (for creaminess)</t>
        </is>
      </c>
      <c r="J49" s="11" t="inlineStr">
        <is>
          <t>1. Cook dal in a steel pot until soft (pressure cooker if the station has one).
2. Tadka: ghee, cumin, hing, ginger, tomato puree and spices. Cook until thick.
3. Add dal, rehydrated veg, cashew powder and milk-powder cream. Simmer 5 minutes.</t>
        </is>
      </c>
      <c r="K49" s="11" t="inlineStr">
        <is>
          <t>Do not cook tomato puree in aluminium mess tins — use the station’s stainless insert.</t>
        </is>
      </c>
      <c r="L49" s="11" t="inlineStr">
        <is>
          <t>Vegetarian · no onion · no garlic · no allium · no aluminium</t>
        </is>
      </c>
      <c r="M49" s="11" t="inlineStr">
        <is>
          <t>recipes/onion-garlic-free-indian/07-antarctica/02-mains/tomato-cashew-dal-with-dried-vegetables.md</t>
        </is>
      </c>
    </row>
    <row r="50" ht="90" customHeight="1">
      <c r="A50" s="10" t="inlineStr">
        <is>
          <t>Antarctica</t>
        </is>
      </c>
      <c r="B50" s="10" t="inlineStr">
        <is>
          <t>Polar kitchen</t>
        </is>
      </c>
      <c r="C50" s="22" t="inlineStr">
        <is>
          <t>Side</t>
        </is>
      </c>
      <c r="D50" s="10" t="inlineStr">
        <is>
          <t>Canned Chickpea Tadka</t>
        </is>
      </c>
      <c r="E50" s="10" t="n">
        <v>4</v>
      </c>
      <c r="F50" s="10" t="n">
        <v>5</v>
      </c>
      <c r="G50" s="10" t="n">
        <v>12</v>
      </c>
      <c r="H50" s="10" t="inlineStr">
        <is>
          <t>Stainless steel kadhai or saucepan — never aluminium</t>
        </is>
      </c>
      <c r="I50" s="10" t="inlineStr">
        <is>
          <t>• 1 can chickpeas, rinsed
• 2 tbsp oil
• 1 tsp cumin
• Pinch of hing
• 2 tbsp tomato puree
• ½ tsp turmeric
• 1 tsp coriander
• ½ tsp chilli
• ½ tsp amchur or lemon crystals
• Salt</t>
        </is>
      </c>
      <c r="J50" s="10" t="inlineStr">
        <is>
          <t>1. Bloom cumin and hing in oil. Add puree and spices. Cook 2 minutes.
2. Add chickpeas. Simmer 8 minutes. Finish with amchur.</t>
        </is>
      </c>
      <c r="K50" s="10" t="inlineStr"/>
      <c r="L50" s="10" t="inlineStr">
        <is>
          <t>Vegetarian · no onion · no garlic · no allium · no aluminium</t>
        </is>
      </c>
      <c r="M50" s="10" t="inlineStr">
        <is>
          <t>recipes/onion-garlic-free-indian/07-antarctica/03-sides/canned-chickpea-tadka.md</t>
        </is>
      </c>
    </row>
    <row r="51" ht="90" customHeight="1">
      <c r="A51" s="11" t="inlineStr">
        <is>
          <t>Antarctica</t>
        </is>
      </c>
      <c r="B51" s="11" t="inlineStr">
        <is>
          <t>Polar kitchen</t>
        </is>
      </c>
      <c r="C51" s="23" t="inlineStr">
        <is>
          <t>Bread</t>
        </is>
      </c>
      <c r="D51" s="11" t="inlineStr">
        <is>
          <t>Station Atta Roti</t>
        </is>
      </c>
      <c r="E51" s="11" t="n">
        <v>4</v>
      </c>
      <c r="F51" s="11" t="n">
        <v>20</v>
      </c>
      <c r="G51" s="11" t="n">
        <v>15</v>
      </c>
      <c r="H51" s="11" t="inlineStr">
        <is>
          <t>Cast-iron tawa (not aluminium)</t>
        </is>
      </c>
      <c r="I51" s="11" t="inlineStr">
        <is>
          <t>• 2 cups atta (packed dry)
• Warm water
• Pinch of salt
• Ghee if available</t>
        </is>
      </c>
      <c r="J51" s="11" t="inlineStr">
        <is>
          <t>1. Knead, rest 10 minutes if you can, roll, cook on a cast-iron skillet. Keep stacked in a cloth.
2. No aluminium griddle — it warps and cooks pale rotis.</t>
        </is>
      </c>
      <c r="K51" s="11" t="inlineStr"/>
      <c r="L51" s="11" t="inlineStr">
        <is>
          <t>Vegetarian · no onion · no garlic · no allium · no aluminium</t>
        </is>
      </c>
      <c r="M51" s="11" t="inlineStr">
        <is>
          <t>recipes/onion-garlic-free-indian/07-antarctica/04-breads/station-atta-roti.md</t>
        </is>
      </c>
    </row>
    <row r="52" ht="90" customHeight="1">
      <c r="A52" s="10" t="inlineStr">
        <is>
          <t>Antarctica</t>
        </is>
      </c>
      <c r="B52" s="10" t="inlineStr">
        <is>
          <t>Polar kitchen</t>
        </is>
      </c>
      <c r="C52" s="24" t="inlineStr">
        <is>
          <t>Sweet</t>
        </is>
      </c>
      <c r="D52" s="10" t="inlineStr">
        <is>
          <t>Condensed-Milk Coconut Ladoo</t>
        </is>
      </c>
      <c r="E52" s="10" t="n">
        <v>4</v>
      </c>
      <c r="F52" s="10" t="n">
        <v>5</v>
      </c>
      <c r="G52" s="10" t="n">
        <v>10</v>
      </c>
      <c r="H52" s="10" t="inlineStr">
        <is>
          <t>Stainless steel kadhai or saucepan — never aluminium</t>
        </is>
      </c>
      <c r="I52" s="10" t="inlineStr">
        <is>
          <t>• 2 cups desiccated coconut
• ¾ cup condensed milk
• ½ tsp cardamom powder
• 1 tsp ghee</t>
        </is>
      </c>
      <c r="J52" s="10" t="inlineStr">
        <is>
          <t>1. Cook coconut, condensed milk and ghee in a steel pan until thick.
2. Add cardamom. Shape. Roll in extra coconut.</t>
        </is>
      </c>
      <c r="K52" s="10" t="inlineStr"/>
      <c r="L52" s="10" t="inlineStr">
        <is>
          <t>Vegetarian · no onion · no garlic · no allium · no aluminium</t>
        </is>
      </c>
      <c r="M52" s="10" t="inlineStr">
        <is>
          <t>recipes/onion-garlic-free-indian/07-antarctica/05-sweets/condensed-milk-coconut-ladoo.md</t>
        </is>
      </c>
    </row>
    <row r="53" ht="90" customHeight="1">
      <c r="A53" s="11" t="inlineStr">
        <is>
          <t>Antarctica</t>
        </is>
      </c>
      <c r="B53" s="11" t="inlineStr">
        <is>
          <t>Polar kitchen</t>
        </is>
      </c>
      <c r="C53" s="25" t="inlineStr">
        <is>
          <t>Dessert</t>
        </is>
      </c>
      <c r="D53" s="11" t="inlineStr">
        <is>
          <t>Milk-Powder Saffron Kheer</t>
        </is>
      </c>
      <c r="E53" s="11" t="n">
        <v>4</v>
      </c>
      <c r="F53" s="11" t="n">
        <v>5</v>
      </c>
      <c r="G53" s="11" t="n">
        <v>15</v>
      </c>
      <c r="H53" s="11" t="inlineStr">
        <is>
          <t>Stainless steel kadhai or saucepan — never aluminium</t>
        </is>
      </c>
      <c r="I53" s="11" t="inlineStr">
        <is>
          <t>• ½ cup milk powder mixed with 3 cups water (or as pack directs for whole milk)
• 3 tbsp rice or roasted vermicelli
• 3 tbsp sugar
• Saffron or cardamom from the spice kit
• Dried raisins and nuts</t>
        </is>
      </c>
      <c r="J53" s="11" t="inlineStr">
        <is>
          <t>1. Bring reconstituted milk to a simmer in steel. Add rice or vermicelli; cook until soft.
2. Add sugar, saffron/cardamom and dried fruit. Serve in steel mugs.</t>
        </is>
      </c>
      <c r="K53" s="11" t="inlineStr">
        <is>
          <t>Do not reduce reconstituted milk in aluminium — it scorches and tastes of metal faster than fresh milk.</t>
        </is>
      </c>
      <c r="L53" s="11" t="inlineStr">
        <is>
          <t>Vegetarian · no onion · no garlic · no allium · no aluminium</t>
        </is>
      </c>
      <c r="M53" s="11" t="inlineStr">
        <is>
          <t>recipes/onion-garlic-free-indian/07-antarctica/06-desserts/milk-powder-saffron-kheer.md</t>
        </is>
      </c>
    </row>
    <row r="54" ht="90" customHeight="1">
      <c r="A54" s="10" t="inlineStr">
        <is>
          <t>Antarctica</t>
        </is>
      </c>
      <c r="B54" s="10" t="inlineStr">
        <is>
          <t>Polar kitchen</t>
        </is>
      </c>
      <c r="C54" s="26" t="inlineStr">
        <is>
          <t>Salad</t>
        </is>
      </c>
      <c r="D54" s="10" t="inlineStr">
        <is>
          <t>Pickled Carrot and Cucumber Jar Salad</t>
        </is>
      </c>
      <c r="E54" s="10" t="n">
        <v>4</v>
      </c>
      <c r="F54" s="10" t="n">
        <v>15</v>
      </c>
      <c r="G54" s="10" t="n">
        <v>0</v>
      </c>
      <c r="H54" s="10" t="inlineStr">
        <is>
          <t>Glass jar (never aluminium tin for storage)</t>
        </is>
      </c>
      <c r="I54" s="10" t="inlineStr">
        <is>
          <t>• 2 carrots, julienned (fresh, hydroponic, or rehydrated strips)
• 1 cucumber or 4 crunchy pickles, sliced
• 1 tsp salt
• 1 tsp sugar
• 3 tbsp lemon juice or vinegar
• ½ tsp roasted cumin
• Pinch of chilli flakes
• Coriander if available</t>
        </is>
      </c>
      <c r="J54" s="10" t="inlineStr">
        <is>
          <t>1. Toss with salt, sugar and acid. Rest 20 minutes (or keep in a glass jar 1 day).
2. Store only in glass or steel. Acid plus aluminium jars is unsafe.</t>
        </is>
      </c>
      <c r="K54" s="10" t="inlineStr">
        <is>
          <t>This is the polar stand-in for kachumber when onion is both forbidden and unavailable.</t>
        </is>
      </c>
      <c r="L54" s="10" t="inlineStr">
        <is>
          <t>Vegetarian · no onion · no garlic · no allium · no aluminium</t>
        </is>
      </c>
      <c r="M54" s="10" t="inlineStr">
        <is>
          <t>recipes/onion-garlic-free-indian/07-antarctica/07-salads/pickled-carrot-and-cucumber-jar-salad.md</t>
        </is>
      </c>
    </row>
  </sheetData>
  <autoFilter ref="A5:M54"/>
  <mergeCells count="3">
    <mergeCell ref="A3:M3"/>
    <mergeCell ref="A2:M2"/>
    <mergeCell ref="A1:M1"/>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M12"/>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Asia</t>
        </is>
      </c>
      <c r="B1" s="2" t="n"/>
      <c r="C1" s="2" t="n"/>
      <c r="D1" s="2" t="n"/>
      <c r="E1" s="2" t="n"/>
      <c r="F1" s="2" t="n"/>
      <c r="G1" s="2" t="n"/>
      <c r="H1" s="2" t="n"/>
      <c r="I1" s="2" t="n"/>
      <c r="J1" s="2" t="n"/>
      <c r="K1" s="2" t="n"/>
      <c r="L1" s="2" t="n"/>
      <c r="M1" s="2" t="n"/>
    </row>
    <row r="2" ht="22" customHeight="1">
      <c r="A2" s="3" t="inlineStr">
        <is>
          <t>India — Gujarati, North Indian, South Indian</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0" t="inlineStr">
        <is>
          <t>Asia</t>
        </is>
      </c>
      <c r="B6" s="10" t="inlineStr">
        <is>
          <t>Gujarat, India</t>
        </is>
      </c>
      <c r="C6" s="20" t="inlineStr">
        <is>
          <t>Starter</t>
        </is>
      </c>
      <c r="D6" s="10" t="inlineStr">
        <is>
          <t>Khaman Dhokla</t>
        </is>
      </c>
      <c r="E6" s="10" t="n">
        <v>4</v>
      </c>
      <c r="F6" s="10" t="n">
        <v>20</v>
      </c>
      <c r="G6" s="10" t="n">
        <v>15</v>
      </c>
      <c r="H6" s="10" t="inlineStr">
        <is>
          <t>Stainless steel steamer and steel thali — never aluminium</t>
        </is>
      </c>
      <c r="I6" s="10" t="inlineStr">
        <is>
          <t>• 1½ cups gram flour (besan)
• 2 tbsp sooji (semolina)
• 1 tsp ginger-green chilli paste
• 1 tsp sugar
• ½ tsp turmeric
• ¾ tsp salt
• 1 tbsp lemon juice
• ¾ cup water
• 1 tsp Eno fruit salt, added last
• 2 tbsp oil
• 1 tsp mustard seeds
• 1 tsp sesame seeds
• 8–10 curry leaves
• 2 slit green chillies
• ½ cup water + 2 tsp sugar + 1 tsp lemon (pouring syrup)
• 2 tbsp grated coconut
• 2 tbsp chopped coriander</t>
        </is>
      </c>
      <c r="J6" s="10" t="inlineStr">
        <is>
          <t>1. Mix besan, sooji, ginger-chilli, sugar, turmeric, salt, lemon and water to a thick pouring batter. Rest 10 minutes.
2. Bring water to a boil in a steel steamer. Grease a steel thali.
3. Stir Eno into the batter until frothy. Pour at once into the thali.
4. Steam 12–15 minutes until a knife comes out clean. Cool 5 minutes and cut into squares.
5. Temper mustard, sesame, curry leaves and chilli in oil. Add the sweet-sour water and pour over the dhokla.
6. Garnish with coconut and coriander.</t>
        </is>
      </c>
      <c r="K6" s="10" t="inlineStr">
        <is>
          <t>Do not steam in an aluminium thali — the lemon and Eno react with the metal.</t>
        </is>
      </c>
      <c r="L6" s="10" t="inlineStr">
        <is>
          <t>Vegetarian · no onion · no garlic · no allium · no aluminium</t>
        </is>
      </c>
      <c r="M6" s="10" t="inlineStr">
        <is>
          <t>recipes/onion-garlic-free-indian/01-asia/01-starters/khaman-dhokla.md</t>
        </is>
      </c>
    </row>
    <row r="7" ht="90" customHeight="1">
      <c r="A7" s="11" t="inlineStr">
        <is>
          <t>Asia</t>
        </is>
      </c>
      <c r="B7" s="11" t="inlineStr">
        <is>
          <t>North India</t>
        </is>
      </c>
      <c r="C7" s="21" t="inlineStr">
        <is>
          <t>Main</t>
        </is>
      </c>
      <c r="D7" s="11" t="inlineStr">
        <is>
          <t>Shahi Matar Paneer</t>
        </is>
      </c>
      <c r="E7" s="11" t="n">
        <v>4</v>
      </c>
      <c r="F7" s="11" t="n">
        <v>15</v>
      </c>
      <c r="G7" s="11" t="n">
        <v>25</v>
      </c>
      <c r="H7" s="11" t="inlineStr">
        <is>
          <t>Stainless steel kadhai or saucepan — never aluminium</t>
        </is>
      </c>
      <c r="I7" s="11" t="inlineStr">
        <is>
          <t>• 2 tbsp ghee
• 1 bay leaf
• 4 green cardamom
• 1-inch cinnamon
• 4 cloves
• Pinch of hing
• 3 ripe tomatoes, chopped
• 12 cashews, soaked 20 minutes
• 1 tsp ginger paste
• 1 tsp Kashmiri chilli powder
• 1 tsp coriander powder
• ¼ tsp turmeric
• 200 g paneer, cubed
• ¾ cup green peas
• ½ cup water
• 2 tbsp cream
• ½ tsp garam masala
• 1 tsp kasuri methi, crushed
• Salt
• Pinch of sugar
• Coriander to finish</t>
        </is>
      </c>
      <c r="J7" s="11" t="inlineStr">
        <is>
          <t>1. Blend tomatoes and soaked cashews to a smooth paste.
2. Heat ghee in a steel kadhai. Bloom whole spices, then a pinch of hing.
3. Add the paste, ginger and ground spices. Cook 8–10 minutes until ghee separates.
4. Add water, paneer and peas. Simmer 5 minutes.
5. Stir in cream, garam masala, kasuri methi, salt and sugar. Garnish.</t>
        </is>
      </c>
      <c r="K7" s="11" t="inlineStr">
        <is>
          <t>If the gravy tastes sharp, cook 2 minutes more and add a teaspoon of cream — do not add onion.</t>
        </is>
      </c>
      <c r="L7" s="11" t="inlineStr">
        <is>
          <t>Vegetarian · no onion · no garlic · no allium · no aluminium</t>
        </is>
      </c>
      <c r="M7" s="11" t="inlineStr">
        <is>
          <t>recipes/onion-garlic-free-indian/01-asia/02-mains/shahi-matar-paneer.md</t>
        </is>
      </c>
    </row>
    <row r="8" ht="90" customHeight="1">
      <c r="A8" s="10" t="inlineStr">
        <is>
          <t>Asia</t>
        </is>
      </c>
      <c r="B8" s="10" t="inlineStr">
        <is>
          <t>Tamil Nadu, India</t>
        </is>
      </c>
      <c r="C8" s="22" t="inlineStr">
        <is>
          <t>Side</t>
        </is>
      </c>
      <c r="D8" s="10" t="inlineStr">
        <is>
          <t>Cabbage Poriyal</t>
        </is>
      </c>
      <c r="E8" s="10" t="n">
        <v>4</v>
      </c>
      <c r="F8" s="10" t="n">
        <v>10</v>
      </c>
      <c r="G8" s="10" t="n">
        <v>12</v>
      </c>
      <c r="H8" s="10" t="inlineStr">
        <is>
          <t>Stainless steel kadhai or saucepan — never aluminium</t>
        </is>
      </c>
      <c r="I8" s="10" t="inlineStr">
        <is>
          <t>• 2 tbsp coconut oil
• 1 tsp mustard seeds
• 1 tsp urad dal
• 8 curry leaves
• Pinch of hing
• 2 dry red chillies
• 4 cups shredded cabbage
• ¼ tsp turmeric
• Salt
• ¼ cup grated coconut
• Coriander</t>
        </is>
      </c>
      <c r="J8" s="10" t="inlineStr">
        <is>
          <t>1. Heat coconut oil. Splutter mustard, urad dal, curry leaves, chilli and hing.
2. Add cabbage, turmeric and salt. Cover 6–8 minutes until just tender.
3. Uncover, stir in coconut and coriander. Do not overcook — keep a little bite.</t>
        </is>
      </c>
      <c r="K8" s="10" t="inlineStr"/>
      <c r="L8" s="10" t="inlineStr">
        <is>
          <t>Vegetarian · no onion · no garlic · no allium · no aluminium</t>
        </is>
      </c>
      <c r="M8" s="10" t="inlineStr">
        <is>
          <t>recipes/onion-garlic-free-indian/01-asia/03-sides/cabbage-poriyal.md</t>
        </is>
      </c>
    </row>
    <row r="9" ht="90" customHeight="1">
      <c r="A9" s="11" t="inlineStr">
        <is>
          <t>Asia</t>
        </is>
      </c>
      <c r="B9" s="11" t="inlineStr">
        <is>
          <t>North India</t>
        </is>
      </c>
      <c r="C9" s="23" t="inlineStr">
        <is>
          <t>Bread</t>
        </is>
      </c>
      <c r="D9" s="11" t="inlineStr">
        <is>
          <t>Phulka</t>
        </is>
      </c>
      <c r="E9" s="11" t="n">
        <v>4</v>
      </c>
      <c r="F9" s="11" t="n">
        <v>20</v>
      </c>
      <c r="G9" s="11" t="n">
        <v>15</v>
      </c>
      <c r="H9" s="11" t="inlineStr">
        <is>
          <t>Cast-iron tawa (not aluminium)</t>
        </is>
      </c>
      <c r="I9" s="11" t="inlineStr">
        <is>
          <t>• 2 cups atta (wholewheat flour)
• Warm water as needed
• Pinch of salt
• Ghee for brushing</t>
        </is>
      </c>
      <c r="J9" s="11" t="inlineStr">
        <is>
          <t>1. Knead a soft dough. Rest 15 minutes under a cloth.
2. Divide into 10 balls. Roll thin rounds.
3. Cook the first side on a hot iron tawa 20 seconds. Flip.
4. When small bubbles appear, flip onto the open flame (or press with a cloth) until it puffs.
5. Brush with ghee. Keep wrapped in a cotton cloth.</t>
        </is>
      </c>
      <c r="K9" s="11" t="inlineStr">
        <is>
          <t>Aluminium tawas do not hold heat — the phulka will not puff.</t>
        </is>
      </c>
      <c r="L9" s="11" t="inlineStr">
        <is>
          <t>Vegetarian · no onion · no garlic · no allium · no aluminium</t>
        </is>
      </c>
      <c r="M9" s="11" t="inlineStr">
        <is>
          <t>recipes/onion-garlic-free-indian/01-asia/04-breads/phulka.md</t>
        </is>
      </c>
    </row>
    <row r="10" ht="90" customHeight="1">
      <c r="A10" s="10" t="inlineStr">
        <is>
          <t>Asia</t>
        </is>
      </c>
      <c r="B10" s="10" t="inlineStr">
        <is>
          <t>India (coastal / festival)</t>
        </is>
      </c>
      <c r="C10" s="24" t="inlineStr">
        <is>
          <t>Sweet</t>
        </is>
      </c>
      <c r="D10" s="10" t="inlineStr">
        <is>
          <t>Coconut Ladoo</t>
        </is>
      </c>
      <c r="E10" s="10" t="n">
        <v>4</v>
      </c>
      <c r="F10" s="10" t="n">
        <v>5</v>
      </c>
      <c r="G10" s="10" t="n">
        <v>12</v>
      </c>
      <c r="H10" s="10" t="inlineStr">
        <is>
          <t>Stainless steel kadhai or saucepan — never aluminium</t>
        </is>
      </c>
      <c r="I10" s="10" t="inlineStr">
        <is>
          <t>• 2 cups fresh or desiccated coconut
• ¾ cup condensed milk (or ½ cup jaggery + 2 tbsp milk)
• 1 tsp ghee
• 4 green cardamom, crushed
• Extra coconut for rolling</t>
        </is>
      </c>
      <c r="J10" s="10" t="inlineStr">
        <is>
          <t>1. Warm ghee in a steel kadhai. Add coconut and condensed milk (or jaggery and milk).
2. Cook on low, stirring, until the mix leaves the sides.
3. Add cardamom. Cool until handleable. Shape into ladoos and roll in coconut.</t>
        </is>
      </c>
      <c r="K10" s="10" t="inlineStr"/>
      <c r="L10" s="10" t="inlineStr">
        <is>
          <t>Vegetarian · no onion · no garlic · no allium · no aluminium</t>
        </is>
      </c>
      <c r="M10" s="10" t="inlineStr">
        <is>
          <t>recipes/onion-garlic-free-indian/01-asia/05-sweets/coconut-ladoo.md</t>
        </is>
      </c>
    </row>
    <row r="11" ht="90" customHeight="1">
      <c r="A11" s="11" t="inlineStr">
        <is>
          <t>Asia</t>
        </is>
      </c>
      <c r="B11" s="11" t="inlineStr">
        <is>
          <t>North India</t>
        </is>
      </c>
      <c r="C11" s="25" t="inlineStr">
        <is>
          <t>Dessert</t>
        </is>
      </c>
      <c r="D11" s="11" t="inlineStr">
        <is>
          <t>Saffron Rice Kheer</t>
        </is>
      </c>
      <c r="E11" s="11" t="n">
        <v>4</v>
      </c>
      <c r="F11" s="11" t="n">
        <v>10</v>
      </c>
      <c r="G11" s="11" t="n">
        <v>45</v>
      </c>
      <c r="H11" s="11" t="inlineStr">
        <is>
          <t>Heavy stainless steel milk pot — never aluminium</t>
        </is>
      </c>
      <c r="I11" s="11" t="inlineStr">
        <is>
          <t>• ¼ cup basmati rice, rinsed and soaked 20 minutes
• 1 litre full-fat milk
• ⅓ cup sugar
• 8 saffron strands soaked in 1 tbsp warm milk
• 4 green cardamom, crushed
• 10 raisins
• 10 slivered almonds</t>
        </is>
      </c>
      <c r="J11" s="11" t="inlineStr">
        <is>
          <t>1. Bring milk to a simmer in a heavy steel pot.
2. Add drained rice. Cook on low 35–40 minutes, stirring often, until creamy.
3. Add sugar, saffron milk, cardamom, raisins and almonds. Cook 5 minutes more.
4. Serve warm or chilled.</t>
        </is>
      </c>
      <c r="K11" s="11" t="inlineStr">
        <is>
          <t>Never reduce milk in aluminium — it greys the kheer and dulls saffron.</t>
        </is>
      </c>
      <c r="L11" s="11" t="inlineStr">
        <is>
          <t>Vegetarian · no onion · no garlic · no allium · no aluminium</t>
        </is>
      </c>
      <c r="M11" s="11" t="inlineStr">
        <is>
          <t>recipes/onion-garlic-free-indian/01-asia/06-desserts/saffron-rice-kheer.md</t>
        </is>
      </c>
    </row>
    <row r="12" ht="90" customHeight="1">
      <c r="A12" s="10" t="inlineStr">
        <is>
          <t>Asia</t>
        </is>
      </c>
      <c r="B12" s="10" t="inlineStr">
        <is>
          <t>Karnataka, India</t>
        </is>
      </c>
      <c r="C12" s="26" t="inlineStr">
        <is>
          <t>Salad</t>
        </is>
      </c>
      <c r="D12" s="10" t="inlineStr">
        <is>
          <t>Moong Kosambari</t>
        </is>
      </c>
      <c r="E12" s="10" t="n">
        <v>4</v>
      </c>
      <c r="F12" s="10" t="n">
        <v>30</v>
      </c>
      <c r="G12" s="10" t="n">
        <v>2</v>
      </c>
      <c r="H12" s="10" t="inlineStr">
        <is>
          <t>Steel mixing bowl + small steel tadka pan</t>
        </is>
      </c>
      <c r="I12" s="10" t="inlineStr">
        <is>
          <t>• ¼ cup split yellow moong, soaked 30 minutes and drained
• ½ cucumber, diced
• 2 tbsp grated coconut
• 2 tbsp coriander, chopped
• 1 tbsp lemon juice
• Salt
• 1 tsp oil
• ½ tsp mustard seeds
• 6 curry leaves
• Pinch of hing
• 1 dry red chilli</t>
        </is>
      </c>
      <c r="J12" s="10" t="inlineStr">
        <is>
          <t>1. Mix moong, cucumber, coconut, coriander, lemon and salt.
2. Temper mustard, curry leaves, hing and chilli in oil. Pour over the salad. Toss.</t>
        </is>
      </c>
      <c r="K12" s="10" t="inlineStr"/>
      <c r="L12" s="10" t="inlineStr">
        <is>
          <t>Vegetarian · no onion · no garlic · no allium · no aluminium</t>
        </is>
      </c>
      <c r="M12" s="10" t="inlineStr">
        <is>
          <t>recipes/onion-garlic-free-indian/01-asia/07-salads/moong-kosambari.md</t>
        </is>
      </c>
    </row>
  </sheetData>
  <autoFilter ref="A5:M12"/>
  <mergeCells count="3">
    <mergeCell ref="A3:M3"/>
    <mergeCell ref="A2:M2"/>
    <mergeCell ref="A1:M1"/>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M12"/>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Africa</t>
        </is>
      </c>
      <c r="B1" s="2" t="n"/>
      <c r="C1" s="2" t="n"/>
      <c r="D1" s="2" t="n"/>
      <c r="E1" s="2" t="n"/>
      <c r="F1" s="2" t="n"/>
      <c r="G1" s="2" t="n"/>
      <c r="H1" s="2" t="n"/>
      <c r="I1" s="2" t="n"/>
      <c r="J1" s="2" t="n"/>
      <c r="K1" s="2" t="n"/>
      <c r="L1" s="2" t="n"/>
      <c r="M1" s="2" t="n"/>
    </row>
    <row r="2" ht="22" customHeight="1">
      <c r="A2" s="3" t="inlineStr">
        <is>
          <t>Durban Indian and East African Gujarati (Kenya, Uganda, Tanzania)</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0" t="inlineStr">
        <is>
          <t>Africa</t>
        </is>
      </c>
      <c r="B6" s="10" t="inlineStr">
        <is>
          <t>Durban Indian</t>
        </is>
      </c>
      <c r="C6" s="20" t="inlineStr">
        <is>
          <t>Starter</t>
        </is>
      </c>
      <c r="D6" s="10" t="inlineStr">
        <is>
          <t>Cabbage Bhajia</t>
        </is>
      </c>
      <c r="E6" s="10" t="n">
        <v>4</v>
      </c>
      <c r="F6" s="10" t="n">
        <v>15</v>
      </c>
      <c r="G6" s="10" t="n">
        <v>15</v>
      </c>
      <c r="H6" s="10" t="inlineStr">
        <is>
          <t>Steel kadhai for frying — never aluminium</t>
        </is>
      </c>
      <c r="I6" s="10" t="inlineStr">
        <is>
          <t>• 2 cups shredded cabbage
• 1 cup gram flour
• 2 tbsp rice flour
• 1 tsp ginger-green chilli paste
• ½ tsp turmeric
• 1 tsp coriander powder
• ½ tsp cumin seeds
• Pinch of hing
• Salt
• Water as needed
• Oil for frying (steel kadhai)</t>
        </is>
      </c>
      <c r="J6" s="10" t="inlineStr">
        <is>
          <t>1. Mix cabbage with salt and spices. Rest 5 minutes so it weeps a little moisture.
2. Add flours and a splash of water to a thick coating batter.
3. Fry spoonfuls in medium-hot oil until golden. Drain on a steel rack.
4. Serve with tamarind-date chutney (no garlic).</t>
        </is>
      </c>
      <c r="K6" s="10" t="inlineStr"/>
      <c r="L6" s="10" t="inlineStr">
        <is>
          <t>Vegetarian · no onion · no garlic · no allium · no aluminium</t>
        </is>
      </c>
      <c r="M6" s="10" t="inlineStr">
        <is>
          <t>recipes/onion-garlic-free-indian/02-africa/01-starters/cabbage-bhajia.md</t>
        </is>
      </c>
    </row>
    <row r="7" ht="90" customHeight="1">
      <c r="A7" s="11" t="inlineStr">
        <is>
          <t>Africa</t>
        </is>
      </c>
      <c r="B7" s="11" t="inlineStr">
        <is>
          <t>Durban / East African Indian</t>
        </is>
      </c>
      <c r="C7" s="21" t="inlineStr">
        <is>
          <t>Main</t>
        </is>
      </c>
      <c r="D7" s="11" t="inlineStr">
        <is>
          <t>Durban Brinjal Coconut Curry</t>
        </is>
      </c>
      <c r="E7" s="11" t="n">
        <v>4</v>
      </c>
      <c r="F7" s="11" t="n">
        <v>15</v>
      </c>
      <c r="G7" s="11" t="n">
        <v>25</v>
      </c>
      <c r="H7" s="11" t="inlineStr">
        <is>
          <t>Stainless steel kadhai or saucepan — never aluminium</t>
        </is>
      </c>
      <c r="I7" s="11" t="inlineStr">
        <is>
          <t>• 4 tbsp oil
• 1 tsp mustard seeds
• 1 tsp cumin seeds
• 10 curry leaves
• Pinch of hing
• 4 small brinjals, quartered
• 1 large tomato, blended
• 1 tsp ginger paste
• 1 tsp Kashmiri chilli powder
• ½ tsp turmeric
• 2 tsp coriander powder
• 1 cup coconut milk
• Salt
• ½ tsp sugar
• Lemon juice
• Coriander</t>
        </is>
      </c>
      <c r="J7" s="11" t="inlineStr">
        <is>
          <t>1. Heat oil. Splutter mustard, cumin, curry leaves and hing.
2. Add brinjal and fry 4 minutes until the edges brown.
3. Add tomato, ginger and ground spices. Cook until the oil shines.
4. Pour coconut milk and salt. Simmer 15 minutes until glossy and thick.
5. Finish with sugar, lemon and coriander.</t>
        </is>
      </c>
      <c r="K7" s="11" t="inlineStr">
        <is>
          <t>Use garlic-free curry powder if you add any. Many Durban mixes hide garlic.</t>
        </is>
      </c>
      <c r="L7" s="11" t="inlineStr">
        <is>
          <t>Vegetarian · no onion · no garlic · no allium · no aluminium</t>
        </is>
      </c>
      <c r="M7" s="11" t="inlineStr">
        <is>
          <t>recipes/onion-garlic-free-indian/02-africa/02-mains/durban-brinjal-coconut-curry.md</t>
        </is>
      </c>
    </row>
    <row r="8" ht="90" customHeight="1">
      <c r="A8" s="10" t="inlineStr">
        <is>
          <t>Africa</t>
        </is>
      </c>
      <c r="B8" s="10" t="inlineStr">
        <is>
          <t>East African Gujarati</t>
        </is>
      </c>
      <c r="C8" s="22" t="inlineStr">
        <is>
          <t>Side</t>
        </is>
      </c>
      <c r="D8" s="10" t="inlineStr">
        <is>
          <t>Green Bean and Potato Curry</t>
        </is>
      </c>
      <c r="E8" s="10" t="n">
        <v>4</v>
      </c>
      <c r="F8" s="10" t="n">
        <v>10</v>
      </c>
      <c r="G8" s="10" t="n">
        <v>20</v>
      </c>
      <c r="H8" s="10" t="inlineStr">
        <is>
          <t>Stainless steel kadhai or saucepan — never aluminium</t>
        </is>
      </c>
      <c r="I8" s="10" t="inlineStr">
        <is>
          <t>• 2 tbsp oil
• 1 tsp cumin seeds
• Pinch of hing
• 2 cups green beans, cut
• 2 potatoes, cubed
• 1 tomato, chopped
• ½ tsp turmeric
• 1 tsp coriander powder
• ½ tsp chilli powder
• Salt
• ½ cup water
• Lemon
• Coriander</t>
        </is>
      </c>
      <c r="J8" s="10" t="inlineStr">
        <is>
          <t>1. Temper cumin and hing in oil.
2. Add potato, beans, tomato and spices. Stir 2 minutes.
3. Add water, cover, cook 12–15 minutes until potatoes are soft.
4. Crush a few potato cubes into the gravy. Finish with lemon.</t>
        </is>
      </c>
      <c r="K8" s="10" t="inlineStr"/>
      <c r="L8" s="10" t="inlineStr">
        <is>
          <t>Vegetarian · no onion · no garlic · no allium · no aluminium</t>
        </is>
      </c>
      <c r="M8" s="10" t="inlineStr">
        <is>
          <t>recipes/onion-garlic-free-indian/02-africa/03-sides/green-bean-and-potato-curry.md</t>
        </is>
      </c>
    </row>
    <row r="9" ht="90" customHeight="1">
      <c r="A9" s="11" t="inlineStr">
        <is>
          <t>Africa</t>
        </is>
      </c>
      <c r="B9" s="11" t="inlineStr">
        <is>
          <t>Durban Indian</t>
        </is>
      </c>
      <c r="C9" s="23" t="inlineStr">
        <is>
          <t>Bread</t>
        </is>
      </c>
      <c r="D9" s="11" t="inlineStr">
        <is>
          <t>Soft Durban Roti</t>
        </is>
      </c>
      <c r="E9" s="11" t="n">
        <v>4</v>
      </c>
      <c r="F9" s="11" t="n">
        <v>25</v>
      </c>
      <c r="G9" s="11" t="n">
        <v>20</v>
      </c>
      <c r="H9" s="11" t="inlineStr">
        <is>
          <t>Cast-iron tawa (not aluminium)</t>
        </is>
      </c>
      <c r="I9" s="11" t="inlineStr">
        <is>
          <t>• 2 cups atta
• 2 tbsp oil
• Pinch of salt
• Warm water
• Ghee for brushing</t>
        </is>
      </c>
      <c r="J9" s="11" t="inlineStr">
        <is>
          <t>1. Knead a soft, slightly oily dough. Rest 20 minutes.
2. Roll medium-thick rounds. Cook both sides on a hot iron tawa.
3. Smear ghee and stack in a cloth. Serve with brinjal curry.</t>
        </is>
      </c>
      <c r="K9" s="11" t="inlineStr"/>
      <c r="L9" s="11" t="inlineStr">
        <is>
          <t>Vegetarian · no onion · no garlic · no allium · no aluminium</t>
        </is>
      </c>
      <c r="M9" s="11" t="inlineStr">
        <is>
          <t>recipes/onion-garlic-free-indian/02-africa/04-breads/soft-durban-roti.md</t>
        </is>
      </c>
    </row>
    <row r="10" ht="90" customHeight="1">
      <c r="A10" s="10" t="inlineStr">
        <is>
          <t>Africa</t>
        </is>
      </c>
      <c r="B10" s="10" t="inlineStr">
        <is>
          <t>East African Indian</t>
        </is>
      </c>
      <c r="C10" s="24" t="inlineStr">
        <is>
          <t>Sweet</t>
        </is>
      </c>
      <c r="D10" s="10" t="inlineStr">
        <is>
          <t>Coconut Cardamom Burfi</t>
        </is>
      </c>
      <c r="E10" s="10" t="n">
        <v>4</v>
      </c>
      <c r="F10" s="10" t="n">
        <v>10</v>
      </c>
      <c r="G10" s="10" t="n">
        <v>20</v>
      </c>
      <c r="H10" s="10" t="inlineStr">
        <is>
          <t>Stainless steel kadhai or saucepan — never aluminium</t>
        </is>
      </c>
      <c r="I10" s="10" t="inlineStr">
        <is>
          <t>• 2 cups grated coconut
• 1 cup full-fat milk
• ¾ cup sugar
• 1 tsp ghee
• 4 cardamom pods, crushed
• Pistachios to garnish</t>
        </is>
      </c>
      <c r="J10" s="10" t="inlineStr">
        <is>
          <t>1. Cook coconut, milk and sugar in a steel kadhai on low until thick.
2. Add ghee and cardamom. Cook until it leaves the sides.
3. Press into a greased steel or glass tray. Top with pistachios. Cool and cut.</t>
        </is>
      </c>
      <c r="K10" s="10" t="inlineStr"/>
      <c r="L10" s="10" t="inlineStr">
        <is>
          <t>Vegetarian · no onion · no garlic · no allium · no aluminium</t>
        </is>
      </c>
      <c r="M10" s="10" t="inlineStr">
        <is>
          <t>recipes/onion-garlic-free-indian/02-africa/05-sweets/coconut-cardamom-burfi.md</t>
        </is>
      </c>
    </row>
    <row r="11" ht="90" customHeight="1">
      <c r="A11" s="11" t="inlineStr">
        <is>
          <t>Africa</t>
        </is>
      </c>
      <c r="B11" s="11" t="inlineStr">
        <is>
          <t>East African / South Indian diaspora</t>
        </is>
      </c>
      <c r="C11" s="25" t="inlineStr">
        <is>
          <t>Dessert</t>
        </is>
      </c>
      <c r="D11" s="11" t="inlineStr">
        <is>
          <t>Semiya Payasam</t>
        </is>
      </c>
      <c r="E11" s="11" t="n">
        <v>4</v>
      </c>
      <c r="F11" s="11" t="n">
        <v>5</v>
      </c>
      <c r="G11" s="11" t="n">
        <v>20</v>
      </c>
      <c r="H11" s="11" t="inlineStr">
        <is>
          <t>Stainless steel kadhai or saucepan — never aluminium</t>
        </is>
      </c>
      <c r="I11" s="11" t="inlineStr">
        <is>
          <t>• 1 tbsp ghee
• ½ cup roasted vermicelli
• 3 cups milk
• ⅓ cup sugar
• 8 saffron strands
• 4 cardamom
• 10 cashews
• 10 raisins</t>
        </is>
      </c>
      <c r="J11" s="11" t="inlineStr">
        <is>
          <t>1. Fry cashews and raisins in ghee; set aside. In the same ghee toast vermicelli until golden.
2. Add milk and simmer 10–12 minutes until the semiya is soft.
3. Add sugar, saffron and cardamom. Cook 3 minutes. Top with nuts.</t>
        </is>
      </c>
      <c r="K11" s="11" t="inlineStr">
        <is>
          <t>Steel saucepan only — milk plus aluminium tastes of the pan.</t>
        </is>
      </c>
      <c r="L11" s="11" t="inlineStr">
        <is>
          <t>Vegetarian · no onion · no garlic · no allium · no aluminium</t>
        </is>
      </c>
      <c r="M11" s="11" t="inlineStr">
        <is>
          <t>recipes/onion-garlic-free-indian/02-africa/06-desserts/semiya-payasam.md</t>
        </is>
      </c>
    </row>
    <row r="12" ht="90" customHeight="1">
      <c r="A12" s="10" t="inlineStr">
        <is>
          <t>Africa</t>
        </is>
      </c>
      <c r="B12" s="10" t="inlineStr">
        <is>
          <t>Durban</t>
        </is>
      </c>
      <c r="C12" s="26" t="inlineStr">
        <is>
          <t>Salad</t>
        </is>
      </c>
      <c r="D12" s="10" t="inlineStr">
        <is>
          <t>Tomato Cucumber Limbu Salad</t>
        </is>
      </c>
      <c r="E12" s="10" t="n">
        <v>4</v>
      </c>
      <c r="F12" s="10" t="n">
        <v>10</v>
      </c>
      <c r="G12" s="10" t="n">
        <v>0</v>
      </c>
      <c r="H12" s="10" t="inlineStr">
        <is>
          <t>Steel or glass bowl</t>
        </is>
      </c>
      <c r="I12" s="10" t="inlineStr">
        <is>
          <t>• 2 tomatoes, diced
• 1 cucumber, diced
• 1 green chilli, sliced
• Coriander
• Juice of 1 lemon
• ½ tsp roasted cumin
• Black salt
• Pinch of sugar</t>
        </is>
      </c>
      <c r="J12" s="10" t="inlineStr">
        <is>
          <t>1. Toss everything just before serving so the cucumber stays crisp.
2. Do not add onion — chilli and lemon give the bite.</t>
        </is>
      </c>
      <c r="K12" s="10" t="inlineStr"/>
      <c r="L12" s="10" t="inlineStr">
        <is>
          <t>Vegetarian · no onion · no garlic · no allium · no aluminium</t>
        </is>
      </c>
      <c r="M12" s="10" t="inlineStr">
        <is>
          <t>recipes/onion-garlic-free-indian/02-africa/07-salads/tomato-cucumber-limbu-salad.md</t>
        </is>
      </c>
    </row>
  </sheetData>
  <autoFilter ref="A5:M12"/>
  <mergeCells count="3">
    <mergeCell ref="A3:M3"/>
    <mergeCell ref="A2:M2"/>
    <mergeCell ref="A1:M1"/>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M12"/>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Europe</t>
        </is>
      </c>
      <c r="B1" s="2" t="n"/>
      <c r="C1" s="2" t="n"/>
      <c r="D1" s="2" t="n"/>
      <c r="E1" s="2" t="n"/>
      <c r="F1" s="2" t="n"/>
      <c r="G1" s="2" t="n"/>
      <c r="H1" s="2" t="n"/>
      <c r="I1" s="2" t="n"/>
      <c r="J1" s="2" t="n"/>
      <c r="K1" s="2" t="n"/>
      <c r="L1" s="2" t="n"/>
      <c r="M1" s="2" t="n"/>
    </row>
    <row r="2" ht="22" customHeight="1">
      <c r="A2" s="3" t="inlineStr">
        <is>
          <t>British Indian restaurant cooking</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0" t="inlineStr">
        <is>
          <t>Europe</t>
        </is>
      </c>
      <c r="B6" s="10" t="inlineStr">
        <is>
          <t>British Indian</t>
        </is>
      </c>
      <c r="C6" s="20" t="inlineStr">
        <is>
          <t>Starter</t>
        </is>
      </c>
      <c r="D6" s="10" t="inlineStr">
        <is>
          <t>Tandoori Paneer Tikka</t>
        </is>
      </c>
      <c r="E6" s="10" t="n">
        <v>4</v>
      </c>
      <c r="F6" s="10" t="n">
        <v>40</v>
      </c>
      <c r="G6" s="10" t="n">
        <v>15</v>
      </c>
      <c r="H6" s="10" t="inlineStr">
        <is>
          <t>Cast-iron grill pan or steel oven tray</t>
        </is>
      </c>
      <c r="I6" s="10" t="inlineStr">
        <is>
          <t>• 300 g paneer, cubed
• 1 capsicum, chunks
• 1 tomato, petals (seeds removed)
• 200 g hung yogurt
• 1 tsp ginger paste
• ½ tsp turmeric
• 1 tsp Kashmiri chilli powder
• 1 tsp coriander powder
• ½ tsp garam masala
• 1 tsp kasuri methi
• 1 tbsp lemon juice
• 1 tbsp mustard oil
• Pinch of hing
• Salt
• Chaat masala to finish</t>
        </is>
      </c>
      <c r="J6" s="10" t="inlineStr">
        <is>
          <t>1. Mix the marinade. Coat paneer and vegetables. Rest 30 minutes.
2. Skewer. Roast on a cast-iron grill or steel tray at 220°C for 12–15 minutes, turning once.
3. Finish with lemon and chaat masala.</t>
        </is>
      </c>
      <c r="K6" s="10" t="inlineStr">
        <is>
          <t>Skip bottled tikka paste — almost all of them list garlic.</t>
        </is>
      </c>
      <c r="L6" s="10" t="inlineStr">
        <is>
          <t>Vegetarian · no onion · no garlic · no allium · no aluminium</t>
        </is>
      </c>
      <c r="M6" s="10" t="inlineStr">
        <is>
          <t>recipes/onion-garlic-free-indian/03-europe/01-starters/tandoori-paneer-tikka.md</t>
        </is>
      </c>
    </row>
    <row r="7" ht="90" customHeight="1">
      <c r="A7" s="11" t="inlineStr">
        <is>
          <t>Europe</t>
        </is>
      </c>
      <c r="B7" s="11" t="inlineStr">
        <is>
          <t>United Kingdom</t>
        </is>
      </c>
      <c r="C7" s="21" t="inlineStr">
        <is>
          <t>Main</t>
        </is>
      </c>
      <c r="D7" s="11" t="inlineStr">
        <is>
          <t>Vegetable Tikka Masala</t>
        </is>
      </c>
      <c r="E7" s="11" t="n">
        <v>4</v>
      </c>
      <c r="F7" s="11" t="n">
        <v>20</v>
      </c>
      <c r="G7" s="11" t="n">
        <v>30</v>
      </c>
      <c r="H7" s="11" t="inlineStr">
        <is>
          <t>Stainless steel kadhai or saucepan — never aluminium</t>
        </is>
      </c>
      <c r="I7" s="11" t="inlineStr">
        <is>
          <t>• 2 tbsp ghee or butter
• 1 bay leaf
• 4 cardamom
• Pinch of hing
• 3 tomatoes + 12 soaked cashews, blended
• 1 tsp ginger paste
• 1 tsp Kashmiri chilli
• 1 tsp coriander powder
• ½ tsp smoked paprika
• ¼ tsp turmeric
• Cauliflower florets, capsicum, paneer cubes, peas (about 4 cups mixed, roasted)
• ½ cup water
• 3 tbsp cream
• 1 tsp kasuri methi
• ½ tsp garam masala
• Salt
• Pinch of sugar</t>
        </is>
      </c>
      <c r="J7" s="11" t="inlineStr">
        <is>
          <t>1. Roast the vegetables and paneer on a steel tray until charred at the edges.
2. Make the gravy: ghee, whole spices, hing, tomato-cashew paste and ground spices. Cook until fat separates.
3. Add water, cream, kasuri methi, salt and sugar.
4. Fold in roasted vegetables. Rest 5 minutes before serving.</t>
        </is>
      </c>
      <c r="K7" s="11" t="inlineStr"/>
      <c r="L7" s="11" t="inlineStr">
        <is>
          <t>Vegetarian · no onion · no garlic · no allium · no aluminium</t>
        </is>
      </c>
      <c r="M7" s="11" t="inlineStr">
        <is>
          <t>recipes/onion-garlic-free-indian/03-europe/02-mains/vegetable-tikka-masala.md</t>
        </is>
      </c>
    </row>
    <row r="8" ht="90" customHeight="1">
      <c r="A8" s="10" t="inlineStr">
        <is>
          <t>Europe</t>
        </is>
      </c>
      <c r="B8" s="10" t="inlineStr">
        <is>
          <t>British Indian / North Indian</t>
        </is>
      </c>
      <c r="C8" s="22" t="inlineStr">
        <is>
          <t>Side</t>
        </is>
      </c>
      <c r="D8" s="10" t="inlineStr">
        <is>
          <t>Dal Tadka</t>
        </is>
      </c>
      <c r="E8" s="10" t="n">
        <v>4</v>
      </c>
      <c r="F8" s="10" t="n">
        <v>10</v>
      </c>
      <c r="G8" s="10" t="n">
        <v>30</v>
      </c>
      <c r="H8" s="10" t="inlineStr">
        <is>
          <t>Stainless steel or clay pot — never aluminium</t>
        </is>
      </c>
      <c r="I8" s="10" t="inlineStr">
        <is>
          <t>• ½ cup toor dal
• ½ cup moong dal
• ¼ tsp turmeric
• Salt
• 3 cups water
• 1 tomato, chopped
• 2 tbsp ghee
• 1 tsp cumin seeds
• Pinch of hing
• 2 green chillies, slit
• ½ tsp coriander powder
• ¼ tsp chilli powder
• Lemon
• Coriander</t>
        </is>
      </c>
      <c r="J8" s="10" t="inlineStr">
        <is>
          <t>1. Pressure-cook or simmer dals with turmeric until soft. Whisk smooth.
2. Stir in tomato and salt. Simmer 5 minutes.
3. Tadka: hot ghee, cumin, hing, chilli. Pour over the dal. Add remaining spices, lemon and coriander.</t>
        </is>
      </c>
      <c r="K8" s="10" t="inlineStr">
        <is>
          <t>Clay pot after cooking gives a rounder flavour. Never store leftover dal in aluminium.</t>
        </is>
      </c>
      <c r="L8" s="10" t="inlineStr">
        <is>
          <t>Vegetarian · no onion · no garlic · no allium · no aluminium</t>
        </is>
      </c>
      <c r="M8" s="10" t="inlineStr">
        <is>
          <t>recipes/onion-garlic-free-indian/03-europe/03-sides/dal-tadka.md</t>
        </is>
      </c>
    </row>
    <row r="9" ht="90" customHeight="1">
      <c r="A9" s="11" t="inlineStr">
        <is>
          <t>Europe</t>
        </is>
      </c>
      <c r="B9" s="11" t="inlineStr">
        <is>
          <t>United Kingdom</t>
        </is>
      </c>
      <c r="C9" s="23" t="inlineStr">
        <is>
          <t>Bread</t>
        </is>
      </c>
      <c r="D9" s="11" t="inlineStr">
        <is>
          <t>Butter Naan (no garlic)</t>
        </is>
      </c>
      <c r="E9" s="11" t="n">
        <v>4</v>
      </c>
      <c r="F9" s="11" t="n">
        <v>70</v>
      </c>
      <c r="G9" s="11" t="n">
        <v>15</v>
      </c>
      <c r="H9" s="11" t="inlineStr">
        <is>
          <t>Cast-iron tawa (not aluminium)</t>
        </is>
      </c>
      <c r="I9" s="11" t="inlineStr">
        <is>
          <t>• 2 cups maida
• ½ cup yogurt
• ½ tsp sugar
• ½ tsp salt
• ½ tsp baking powder
• 2 tbsp milk
• 1 tbsp oil
• Butter and coriander for finishing</t>
        </is>
      </c>
      <c r="J9" s="11" t="inlineStr">
        <is>
          <t>1. Knead a soft dough. Rest 1 hour.
2. Roll ovals. Cook on a screaming-hot iron tawa. Flip and blister the top over a flame.
3. Brush with butter (not garlic butter) and coriander.</t>
        </is>
      </c>
      <c r="K9" s="11" t="inlineStr">
        <is>
          <t>If you have no flame, finish 2 minutes under a hot steel-grill oven.</t>
        </is>
      </c>
      <c r="L9" s="11" t="inlineStr">
        <is>
          <t>Vegetarian · no onion · no garlic · no allium · no aluminium</t>
        </is>
      </c>
      <c r="M9" s="11" t="inlineStr">
        <is>
          <t>recipes/onion-garlic-free-indian/03-europe/04-breads/butter-naan-no-garlic.md</t>
        </is>
      </c>
    </row>
    <row r="10" ht="90" customHeight="1">
      <c r="A10" s="10" t="inlineStr">
        <is>
          <t>Europe</t>
        </is>
      </c>
      <c r="B10" s="10" t="inlineStr">
        <is>
          <t>British Indian mithai counter</t>
        </is>
      </c>
      <c r="C10" s="24" t="inlineStr">
        <is>
          <t>Sweet</t>
        </is>
      </c>
      <c r="D10" s="10" t="inlineStr">
        <is>
          <t>Kalakand</t>
        </is>
      </c>
      <c r="E10" s="10" t="n">
        <v>4</v>
      </c>
      <c r="F10" s="10" t="n">
        <v>10</v>
      </c>
      <c r="G10" s="10" t="n">
        <v>25</v>
      </c>
      <c r="H10" s="10" t="inlineStr">
        <is>
          <t>Stainless steel kadhai or saucepan — never aluminium</t>
        </is>
      </c>
      <c r="I10" s="10" t="inlineStr">
        <is>
          <t>• 500 g full-fat ricotta or well-drained chenna
• 200 g condensed milk
• 1 tsp ghee
• ½ tsp cardamom
• Pistachios</t>
        </is>
      </c>
      <c r="J10" s="10" t="inlineStr">
        <is>
          <t>1. Cook ricotta and condensed milk in a steel kadhai on medium-low, stirring, 15–20 minutes until thick.
2. Add ghee and cardamom. Spread in a greased steel/glass tray.
3. Top with pistachios. Chill 1 hour and cut.</t>
        </is>
      </c>
      <c r="K10" s="10" t="inlineStr"/>
      <c r="L10" s="10" t="inlineStr">
        <is>
          <t>Vegetarian · no onion · no garlic · no allium · no aluminium</t>
        </is>
      </c>
      <c r="M10" s="10" t="inlineStr">
        <is>
          <t>recipes/onion-garlic-free-indian/03-europe/05-sweets/kalakand.md</t>
        </is>
      </c>
    </row>
    <row r="11" ht="90" customHeight="1">
      <c r="A11" s="11" t="inlineStr">
        <is>
          <t>Europe</t>
        </is>
      </c>
      <c r="B11" s="11" t="inlineStr">
        <is>
          <t>UK / Maharashtrian</t>
        </is>
      </c>
      <c r="C11" s="25" t="inlineStr">
        <is>
          <t>Dessert</t>
        </is>
      </c>
      <c r="D11" s="11" t="inlineStr">
        <is>
          <t>Kesar Shrikhand</t>
        </is>
      </c>
      <c r="E11" s="11" t="n">
        <v>4</v>
      </c>
      <c r="F11" s="11" t="n">
        <v>10</v>
      </c>
      <c r="G11" s="11" t="n">
        <v>0</v>
      </c>
      <c r="H11" s="11" t="inlineStr">
        <is>
          <t>Steel or glass bowl — no cooking pan needed</t>
        </is>
      </c>
      <c r="I11" s="11" t="inlineStr">
        <is>
          <t>• 500 g hung yogurt
• ⅓ cup powdered sugar
• 8 saffron strands in 1 tbsp warm milk
• ½ tsp cardamom
• Pistachios and almonds</t>
        </is>
      </c>
      <c r="J11" s="11" t="inlineStr">
        <is>
          <t>1. Whisk hung yogurt with sugar, saffron milk and cardamom until satin-smooth.
2. Chill 2 hours. Serve with nuts.
3. Do not add fruit with onion-family garnishes (spring onion is sometimes used on fusion plates — skip it).</t>
        </is>
      </c>
      <c r="K11" s="11" t="inlineStr"/>
      <c r="L11" s="11" t="inlineStr">
        <is>
          <t>Vegetarian · no onion · no garlic · no allium · no aluminium</t>
        </is>
      </c>
      <c r="M11" s="11" t="inlineStr">
        <is>
          <t>recipes/onion-garlic-free-indian/03-europe/06-desserts/kesar-shrikhand.md</t>
        </is>
      </c>
    </row>
    <row r="12" ht="90" customHeight="1">
      <c r="A12" s="10" t="inlineStr">
        <is>
          <t>Europe</t>
        </is>
      </c>
      <c r="B12" s="10" t="inlineStr">
        <is>
          <t>British Indian table salad</t>
        </is>
      </c>
      <c r="C12" s="26" t="inlineStr">
        <is>
          <t>Salad</t>
        </is>
      </c>
      <c r="D12" s="10" t="inlineStr">
        <is>
          <t>No-Onion Kachumber</t>
        </is>
      </c>
      <c r="E12" s="10" t="n">
        <v>4</v>
      </c>
      <c r="F12" s="10" t="n">
        <v>10</v>
      </c>
      <c r="G12" s="10" t="n">
        <v>0</v>
      </c>
      <c r="H12" s="10" t="inlineStr">
        <is>
          <t>Glass bowl</t>
        </is>
      </c>
      <c r="I12" s="10" t="inlineStr">
        <is>
          <t>• 1 cucumber, diced
• 2 tomatoes, diced
• ½ green apple or raw mango, diced (for bite)
• 1 green chilli
• Coriander
• Lemon
• Roasted cumin
• Salt
• Pinch of sugar</t>
        </is>
      </c>
      <c r="J12" s="10" t="inlineStr">
        <is>
          <t>1. Combine and dress just before serving.
2. Apple or raw mango replaces the crunch and bite of onion.</t>
        </is>
      </c>
      <c r="K12" s="10" t="inlineStr"/>
      <c r="L12" s="10" t="inlineStr">
        <is>
          <t>Vegetarian · no onion · no garlic · no allium · no aluminium</t>
        </is>
      </c>
      <c r="M12" s="10" t="inlineStr">
        <is>
          <t>recipes/onion-garlic-free-indian/03-europe/07-salads/no-onion-kachumber.md</t>
        </is>
      </c>
    </row>
  </sheetData>
  <autoFilter ref="A5:M12"/>
  <mergeCells count="3">
    <mergeCell ref="A3:M3"/>
    <mergeCell ref="A2:M2"/>
    <mergeCell ref="A1:M1"/>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M12"/>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North America</t>
        </is>
      </c>
      <c r="B1" s="2" t="n"/>
      <c r="C1" s="2" t="n"/>
      <c r="D1" s="2" t="n"/>
      <c r="E1" s="2" t="n"/>
      <c r="F1" s="2" t="n"/>
      <c r="G1" s="2" t="n"/>
      <c r="H1" s="2" t="n"/>
      <c r="I1" s="2" t="n"/>
      <c r="J1" s="2" t="n"/>
      <c r="K1" s="2" t="n"/>
      <c r="L1" s="2" t="n"/>
      <c r="M1" s="2" t="n"/>
    </row>
    <row r="2" ht="22" customHeight="1">
      <c r="A2" s="3" t="inlineStr">
        <is>
          <t>Punjabi-Canadian and US Indian home cooking</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0" t="inlineStr">
        <is>
          <t>North America</t>
        </is>
      </c>
      <c r="B6" s="10" t="inlineStr">
        <is>
          <t>Punjabi-Canadian</t>
        </is>
      </c>
      <c r="C6" s="20" t="inlineStr">
        <is>
          <t>Starter</t>
        </is>
      </c>
      <c r="D6" s="10" t="inlineStr">
        <is>
          <t>Aloo-Pea Samosa (no onion)</t>
        </is>
      </c>
      <c r="E6" s="10" t="n">
        <v>4</v>
      </c>
      <c r="F6" s="10" t="n">
        <v>40</v>
      </c>
      <c r="G6" s="10" t="n">
        <v>25</v>
      </c>
      <c r="H6" s="10" t="inlineStr">
        <is>
          <t>Steel kadhai for frying + steel bowl for filling</t>
        </is>
      </c>
      <c r="I6" s="10" t="inlineStr">
        <is>
          <t>• 2 cups maida
• 4 tbsp oil (for dough)
• Salt
• Water
• 3 boiled potatoes, mashed
• ½ cup green peas
• 1 tsp cumin seeds
• Pinch of hing
• 1 tsp ginger-green chilli paste
• ½ tsp turmeric
• 1 tsp coriander powder
• ½ tsp garam masala
• ½ tsp amchur
• Oil for frying</t>
        </is>
      </c>
      <c r="J6" s="10" t="inlineStr">
        <is>
          <t>1. Rub oil into maida and salt. Knead a firm dough. Rest 20 minutes.
2. Filling: heat 1 tbsp oil, cumin and hing. Add ginger-chilli, peas, potato and spices. Cool.
3. Roll dough into ovals, cut in half, form cones, fill, seal with water.
4. Fry in medium-hot oil in a steel kadhai until golden. Serve with tamarind and mint chutney (mint chutney without onion/garlic).</t>
        </is>
      </c>
      <c r="K6" s="10" t="inlineStr"/>
      <c r="L6" s="10" t="inlineStr">
        <is>
          <t>Vegetarian · no onion · no garlic · no allium · no aluminium</t>
        </is>
      </c>
      <c r="M6" s="10" t="inlineStr">
        <is>
          <t>recipes/onion-garlic-free-indian/04-north-america/01-starters/aloo-pea-samosa-no-onion.md</t>
        </is>
      </c>
    </row>
    <row r="7" ht="90" customHeight="1">
      <c r="A7" s="11" t="inlineStr">
        <is>
          <t>North America</t>
        </is>
      </c>
      <c r="B7" s="11" t="inlineStr">
        <is>
          <t>Punjabi-Canadian / US</t>
        </is>
      </c>
      <c r="C7" s="21" t="inlineStr">
        <is>
          <t>Main</t>
        </is>
      </c>
      <c r="D7" s="11" t="inlineStr">
        <is>
          <t>Restaurant Chana Masala</t>
        </is>
      </c>
      <c r="E7" s="11" t="n">
        <v>4</v>
      </c>
      <c r="F7" s="11" t="n">
        <v>15</v>
      </c>
      <c r="G7" s="11" t="n">
        <v>25</v>
      </c>
      <c r="H7" s="11" t="inlineStr">
        <is>
          <t>Stainless steel kadhai or saucepan — never aluminium</t>
        </is>
      </c>
      <c r="I7" s="11" t="inlineStr">
        <is>
          <t>• 2 cups cooked chickpeas (or 1 can, rinsed)
• 2 tbsp oil
• 1 tsp cumin seeds
• Pinch of hing
• 2 tomatoes blended with 1-inch ginger
• 1 tsp chana masala powder (check: no garlic)
• 1 tsp coriander powder
• ½ tsp chilli powder
• ¼ tsp turmeric
• ½ tsp amchur
• Salt
• Lemon
• Julienned ginger
• Coriander</t>
        </is>
      </c>
      <c r="J7" s="11" t="inlineStr">
        <is>
          <t>1. Temper cumin and hing. Add tomato-ginger paste and dry spices. Cook until thick and glossy.
2. Add chickpeas and a splash of water. Simmer 12 minutes. Mash a few for body.
3. Finish with amchur, lemon, ginger strips and coriander.</t>
        </is>
      </c>
      <c r="K7" s="11" t="inlineStr">
        <is>
          <t>Many North American 'curry pastes' are garlic-heavy — make the gravy from tomatoes instead.</t>
        </is>
      </c>
      <c r="L7" s="11" t="inlineStr">
        <is>
          <t>Vegetarian · no onion · no garlic · no allium · no aluminium</t>
        </is>
      </c>
      <c r="M7" s="11" t="inlineStr">
        <is>
          <t>recipes/onion-garlic-free-indian/04-north-america/02-mains/restaurant-chana-masala.md</t>
        </is>
      </c>
    </row>
    <row r="8" ht="90" customHeight="1">
      <c r="A8" s="10" t="inlineStr">
        <is>
          <t>North America</t>
        </is>
      </c>
      <c r="B8" s="10" t="inlineStr">
        <is>
          <t>Punjabi North America</t>
        </is>
      </c>
      <c r="C8" s="22" t="inlineStr">
        <is>
          <t>Side</t>
        </is>
      </c>
      <c r="D8" s="10" t="inlineStr">
        <is>
          <t>Palak Paneer (no onion garlic)</t>
        </is>
      </c>
      <c r="E8" s="10" t="n">
        <v>4</v>
      </c>
      <c r="F8" s="10" t="n">
        <v>15</v>
      </c>
      <c r="G8" s="10" t="n">
        <v>20</v>
      </c>
      <c r="H8" s="10" t="inlineStr">
        <is>
          <t>Stainless steel kadhai or saucepan — never aluminium</t>
        </is>
      </c>
      <c r="I8" s="10" t="inlineStr">
        <is>
          <t>• 300 g spinach, washed
• 200 g paneer
• 1 tbsp ghee + 1 tbsp oil
• 1 tsp cumin
• Pinch of hing
• 1 tsp ginger paste
• 1 green chilli
• 1 small tomato
• ½ tsp coriander powder
• ¼ tsp garam masala
• 2 tbsp cream or yogurt
• Salt
• Pinch of sugar</t>
        </is>
      </c>
      <c r="J8" s="10" t="inlineStr">
        <is>
          <t>1. Blanch spinach 1 minute, plunge in cold water, blend with chilli and tomato.
2. Heat ghee and oil. Cumin, hing, ginger. Add spinach puree and spices. Cook 6–8 minutes.
3. Add paneer, salt, sugar and cream. Do not boil hard after the cream goes in.</t>
        </is>
      </c>
      <c r="K8" s="10" t="inlineStr"/>
      <c r="L8" s="10" t="inlineStr">
        <is>
          <t>Vegetarian · no onion · no garlic · no allium · no aluminium</t>
        </is>
      </c>
      <c r="M8" s="10" t="inlineStr">
        <is>
          <t>recipes/onion-garlic-free-indian/04-north-america/03-sides/palak-paneer-no-onion-garlic.md</t>
        </is>
      </c>
    </row>
    <row r="9" ht="90" customHeight="1">
      <c r="A9" s="11" t="inlineStr">
        <is>
          <t>North America</t>
        </is>
      </c>
      <c r="B9" s="11" t="inlineStr">
        <is>
          <t>Punjabi-Canadian</t>
        </is>
      </c>
      <c r="C9" s="23" t="inlineStr">
        <is>
          <t>Bread</t>
        </is>
      </c>
      <c r="D9" s="11" t="inlineStr">
        <is>
          <t>Potato Kulcha (no onion)</t>
        </is>
      </c>
      <c r="E9" s="11" t="n">
        <v>4</v>
      </c>
      <c r="F9" s="11" t="n">
        <v>40</v>
      </c>
      <c r="G9" s="11" t="n">
        <v>20</v>
      </c>
      <c r="H9" s="11" t="inlineStr">
        <is>
          <t>Cast-iron tawa (not aluminium)</t>
        </is>
      </c>
      <c r="I9" s="11" t="inlineStr">
        <is>
          <t>• 2 cups maida
• ½ cup yogurt
• ½ tsp sugar
• ½ tsp salt
• ½ tsp baking powder
• 2 tbsp oil
• 2 boiled potatoes
• 1 tsp ginger-chilli paste
• ½ tsp amchur
• ½ tsp cumin
• Coriander
• Butter</t>
        </is>
      </c>
      <c r="J9" s="11" t="inlineStr">
        <is>
          <t>1. Knead dough with yogurt, sugar, salt, baking powder and oil. Rest 30 minutes.
2. Mash potato with ginger-chilli, amchur, cumin, salt and coriander — no onion.
3. Stuff, roll gently, cook on a hot iron tawa with butter until brown spots appear.</t>
        </is>
      </c>
      <c r="K9" s="11" t="inlineStr"/>
      <c r="L9" s="11" t="inlineStr">
        <is>
          <t>Vegetarian · no onion · no garlic · no allium · no aluminium</t>
        </is>
      </c>
      <c r="M9" s="11" t="inlineStr">
        <is>
          <t>recipes/onion-garlic-free-indian/04-north-america/04-breads/potato-kulcha-no-onion.md</t>
        </is>
      </c>
    </row>
    <row r="10" ht="90" customHeight="1">
      <c r="A10" s="10" t="inlineStr">
        <is>
          <t>North America</t>
        </is>
      </c>
      <c r="B10" s="10" t="inlineStr">
        <is>
          <t>US / Canada Indian mithai</t>
        </is>
      </c>
      <c r="C10" s="24" t="inlineStr">
        <is>
          <t>Sweet</t>
        </is>
      </c>
      <c r="D10" s="10" t="inlineStr">
        <is>
          <t>Besan Barfi</t>
        </is>
      </c>
      <c r="E10" s="10" t="n">
        <v>4</v>
      </c>
      <c r="F10" s="10" t="n">
        <v>10</v>
      </c>
      <c r="G10" s="10" t="n">
        <v>25</v>
      </c>
      <c r="H10" s="10" t="inlineStr">
        <is>
          <t>Stainless steel kadhai or saucepan — never aluminium</t>
        </is>
      </c>
      <c r="I10" s="10" t="inlineStr">
        <is>
          <t>• 1 cup ghee
• 2 cups besan
• 1¼ cups sugar
• ⅓ cup water
• ½ tsp cardamom
• Pistachios</t>
        </is>
      </c>
      <c r="J10" s="10" t="inlineStr">
        <is>
          <t>1. Roast besan in ghee on low 12–15 minutes until nutty and the ghee surfaces. Steel kadhai only.
2. Make one-thread sugar syrup with sugar and water.
3. Mix syrup into the besan off the heat. Add cardamom. Spread in a steel/glass tray. Set and cut.</t>
        </is>
      </c>
      <c r="K10" s="10" t="inlineStr"/>
      <c r="L10" s="10" t="inlineStr">
        <is>
          <t>Vegetarian · no onion · no garlic · no allium · no aluminium</t>
        </is>
      </c>
      <c r="M10" s="10" t="inlineStr">
        <is>
          <t>recipes/onion-garlic-free-indian/04-north-america/05-sweets/besan-barfi.md</t>
        </is>
      </c>
    </row>
    <row r="11" ht="90" customHeight="1">
      <c r="A11" s="11" t="inlineStr">
        <is>
          <t>North America</t>
        </is>
      </c>
      <c r="B11" s="11" t="inlineStr">
        <is>
          <t>US Indian home cooking</t>
        </is>
      </c>
      <c r="C11" s="25" t="inlineStr">
        <is>
          <t>Dessert</t>
        </is>
      </c>
      <c r="D11" s="11" t="inlineStr">
        <is>
          <t>Cardamom Rice Pudding Kheer</t>
        </is>
      </c>
      <c r="E11" s="11" t="n">
        <v>4</v>
      </c>
      <c r="F11" s="11" t="n">
        <v>10</v>
      </c>
      <c r="G11" s="11" t="n">
        <v>40</v>
      </c>
      <c r="H11" s="11" t="inlineStr">
        <is>
          <t>Heavy stainless steel pot</t>
        </is>
      </c>
      <c r="I11" s="11" t="inlineStr">
        <is>
          <t>• ¼ cup basmati
• 1 litre milk
• ⅓ cup sugar
• Cardamom
• Saffron optional
• Almonds
• Raisins</t>
        </is>
      </c>
      <c r="J11" s="11" t="inlineStr">
        <is>
          <t>1. Simmer rice in milk in a steel pot 35–40 minutes, stirring.
2. Add sugar, cardamom and nuts. Serve warm or cold.</t>
        </is>
      </c>
      <c r="K11" s="11" t="inlineStr">
        <is>
          <t>Do not cook this in a slow-cooker with an aluminium insert.</t>
        </is>
      </c>
      <c r="L11" s="11" t="inlineStr">
        <is>
          <t>Vegetarian · no onion · no garlic · no allium · no aluminium</t>
        </is>
      </c>
      <c r="M11" s="11" t="inlineStr">
        <is>
          <t>recipes/onion-garlic-free-indian/04-north-america/06-desserts/cardamom-rice-pudding-kheer.md</t>
        </is>
      </c>
    </row>
    <row r="12" ht="90" customHeight="1">
      <c r="A12" s="10" t="inlineStr">
        <is>
          <t>North America</t>
        </is>
      </c>
      <c r="B12" s="10" t="inlineStr">
        <is>
          <t>US / Canada</t>
        </is>
      </c>
      <c r="C12" s="26" t="inlineStr">
        <is>
          <t>Salad</t>
        </is>
      </c>
      <c r="D12" s="10" t="inlineStr">
        <is>
          <t>Sprouted Moong Chaat</t>
        </is>
      </c>
      <c r="E12" s="10" t="n">
        <v>4</v>
      </c>
      <c r="F12" s="10" t="n">
        <v>15</v>
      </c>
      <c r="G12" s="10" t="n">
        <v>0</v>
      </c>
      <c r="H12" s="10" t="inlineStr">
        <is>
          <t>Steel or glass bowl</t>
        </is>
      </c>
      <c r="I12" s="10" t="inlineStr">
        <is>
          <t>• 2 cups sprouted moong
• 1 tomato, diced
• ½ cup pomegranate
• Coriander
• Lemon
• Chaat masala
• Black salt
• 1 green chilli
• Optional: diced cucumber</t>
        </is>
      </c>
      <c r="J12" s="10" t="inlineStr">
        <is>
          <t>1. Toss just before eating. Taste for lemon and black salt.
2. No onion. Pomegranate gives the pop.</t>
        </is>
      </c>
      <c r="K12" s="10" t="inlineStr"/>
      <c r="L12" s="10" t="inlineStr">
        <is>
          <t>Vegetarian · no onion · no garlic · no allium · no aluminium</t>
        </is>
      </c>
      <c r="M12" s="10" t="inlineStr">
        <is>
          <t>recipes/onion-garlic-free-indian/04-north-america/07-salads/sprouted-moong-chaat.md</t>
        </is>
      </c>
    </row>
  </sheetData>
  <autoFilter ref="A5:M12"/>
  <mergeCells count="3">
    <mergeCell ref="A3:M3"/>
    <mergeCell ref="A2:M2"/>
    <mergeCell ref="A1:M1"/>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M12"/>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South America &amp; Caribbean</t>
        </is>
      </c>
      <c r="B1" s="2" t="n"/>
      <c r="C1" s="2" t="n"/>
      <c r="D1" s="2" t="n"/>
      <c r="E1" s="2" t="n"/>
      <c r="F1" s="2" t="n"/>
      <c r="G1" s="2" t="n"/>
      <c r="H1" s="2" t="n"/>
      <c r="I1" s="2" t="n"/>
      <c r="J1" s="2" t="n"/>
      <c r="K1" s="2" t="n"/>
      <c r="L1" s="2" t="n"/>
      <c r="M1" s="2" t="n"/>
    </row>
    <row r="2" ht="22" customHeight="1">
      <c r="A2" s="3" t="inlineStr">
        <is>
          <t>Trinidad, Guyana and Suriname Indo-Caribbean</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0" t="inlineStr">
        <is>
          <t>South America &amp; Caribbean</t>
        </is>
      </c>
      <c r="B6" s="10" t="inlineStr">
        <is>
          <t>Trinidad</t>
        </is>
      </c>
      <c r="C6" s="20" t="inlineStr">
        <is>
          <t>Starter</t>
        </is>
      </c>
      <c r="D6" s="10" t="inlineStr">
        <is>
          <t>Pholourie</t>
        </is>
      </c>
      <c r="E6" s="10" t="n">
        <v>4</v>
      </c>
      <c r="F6" s="10" t="n">
        <v>20</v>
      </c>
      <c r="G6" s="10" t="n">
        <v>20</v>
      </c>
      <c r="H6" s="10" t="inlineStr">
        <is>
          <t>Steel kadhai for frying</t>
        </is>
      </c>
      <c r="I6" s="10" t="inlineStr">
        <is>
          <t>• 1 cup split pea flour (or ground soaked yellow split peas)
• ½ cup flour
• 1 tsp baking powder
• 1 tsp geera (cumin), toasted and ground
• Pinch of hing
• 1 tsp ginger
• ½ tsp turmeric
• 1 green chilli, minced
• Salt
• Water
• Oil for frying</t>
        </is>
      </c>
      <c r="J6" s="10" t="inlineStr">
        <is>
          <t>1. Mix to a thick dropping batter. Rest 15 minutes.
2. Drop spoonfuls into medium oil. Fry until golden and cooked through.
3. Serve with tamarind sauce (no garlic) or mango kuchela without onion.</t>
        </is>
      </c>
      <c r="K6" s="10" t="inlineStr"/>
      <c r="L6" s="10" t="inlineStr">
        <is>
          <t>Vegetarian · no onion · no garlic · no allium · no aluminium</t>
        </is>
      </c>
      <c r="M6" s="10" t="inlineStr">
        <is>
          <t>recipes/onion-garlic-free-indian/05-south-america/01-starters/pholourie.md</t>
        </is>
      </c>
    </row>
    <row r="7" ht="90" customHeight="1">
      <c r="A7" s="11" t="inlineStr">
        <is>
          <t>South America &amp; Caribbean</t>
        </is>
      </c>
      <c r="B7" s="11" t="inlineStr">
        <is>
          <t>Trinidad and Guyana</t>
        </is>
      </c>
      <c r="C7" s="21" t="inlineStr">
        <is>
          <t>Main</t>
        </is>
      </c>
      <c r="D7" s="11" t="inlineStr">
        <is>
          <t>Channa and Aloo</t>
        </is>
      </c>
      <c r="E7" s="11" t="n">
        <v>4</v>
      </c>
      <c r="F7" s="11" t="n">
        <v>15</v>
      </c>
      <c r="G7" s="11" t="n">
        <v>30</v>
      </c>
      <c r="H7" s="11" t="inlineStr">
        <is>
          <t>Stainless steel kadhai or saucepan — never aluminium</t>
        </is>
      </c>
      <c r="I7" s="11" t="inlineStr">
        <is>
          <t>• 2 tbsp oil
• 1 tsp geera (cumin seeds)
• Pinch of hing
• 1 tbsp curry powder (label must not list garlic or onion)
• 1 boiled potato, cubed
• 1½ cups cooked channa (chickpeas)
• 1 tomato, chopped
• ½ tsp turmeric
• 1 tsp coriander powder
• 1 whole Scotch bonnet (optional, do not burst)
• Water to cover
• Salt
• Culantro (bandhania) or coriander
• Lime</t>
        </is>
      </c>
      <c r="J7" s="11" t="inlineStr">
        <is>
          <t>1. Heat oil. Bloom geera and hing. Add curry powder and fry 30 seconds.
2. Add tomato, turmeric, coriander, potato, channa, salt and water.
3. Tuck in the whole Scotch bonnet. Simmer 15–20 minutes until thick.
4. Remove the pepper. Finish with culantro and lime.</t>
        </is>
      </c>
      <c r="K7" s="11" t="inlineStr">
        <is>
          <t>Caribbean curry powder often hides garlic. Use a garlic-free blend or mix coriander, cumin, turmeric and fenugreek yourself.</t>
        </is>
      </c>
      <c r="L7" s="11" t="inlineStr">
        <is>
          <t>Vegetarian · no onion · no garlic · no allium · no aluminium</t>
        </is>
      </c>
      <c r="M7" s="11" t="inlineStr">
        <is>
          <t>recipes/onion-garlic-free-indian/05-south-america/02-mains/channa-and-aloo.md</t>
        </is>
      </c>
    </row>
    <row r="8" ht="90" customHeight="1">
      <c r="A8" s="10" t="inlineStr">
        <is>
          <t>South America &amp; Caribbean</t>
        </is>
      </c>
      <c r="B8" s="10" t="inlineStr">
        <is>
          <t>Trinidad</t>
        </is>
      </c>
      <c r="C8" s="22" t="inlineStr">
        <is>
          <t>Side</t>
        </is>
      </c>
      <c r="D8" s="10" t="inlineStr">
        <is>
          <t>Baigan Choka (no garlic)</t>
        </is>
      </c>
      <c r="E8" s="10" t="n">
        <v>4</v>
      </c>
      <c r="F8" s="10" t="n">
        <v>10</v>
      </c>
      <c r="G8" s="10" t="n">
        <v>25</v>
      </c>
      <c r="H8" s="10" t="inlineStr">
        <is>
          <t>Cast-iron or open flame + steel bowl</t>
        </is>
      </c>
      <c r="I8" s="10" t="inlineStr">
        <is>
          <t>• 2 large baigan (eggplant)
• 2 tbsp oil
• ½ tsp toasted geera
• Pinch of hing
• 1 tomato, roasted
• Hot pepper to taste
• Salt
• Culantro or coriander</t>
        </is>
      </c>
      <c r="J8" s="10" t="inlineStr">
        <is>
          <t>1. Roast whole baigan on a flame or in a cast-iron pan until collapsed and charred. Peel.
2. Mash with roasted tomato, oil, geera, hing, pepper and salt.
3. Taste. If it feels flat, add more toasted geera and lime — not garlic.</t>
        </is>
      </c>
      <c r="K8" s="10" t="inlineStr"/>
      <c r="L8" s="10" t="inlineStr">
        <is>
          <t>Vegetarian · no onion · no garlic · no allium · no aluminium</t>
        </is>
      </c>
      <c r="M8" s="10" t="inlineStr">
        <is>
          <t>recipes/onion-garlic-free-indian/05-south-america/03-sides/baigan-choka-no-garlic.md</t>
        </is>
      </c>
    </row>
    <row r="9" ht="90" customHeight="1">
      <c r="A9" s="11" t="inlineStr">
        <is>
          <t>South America &amp; Caribbean</t>
        </is>
      </c>
      <c r="B9" s="11" t="inlineStr">
        <is>
          <t>Trinidad / Guyana</t>
        </is>
      </c>
      <c r="C9" s="23" t="inlineStr">
        <is>
          <t>Bread</t>
        </is>
      </c>
      <c r="D9" s="11" t="inlineStr">
        <is>
          <t>Sada Roti</t>
        </is>
      </c>
      <c r="E9" s="11" t="n">
        <v>4</v>
      </c>
      <c r="F9" s="11" t="n">
        <v>30</v>
      </c>
      <c r="G9" s="11" t="n">
        <v>15</v>
      </c>
      <c r="H9" s="11" t="inlineStr">
        <is>
          <t>Cast-iron tawa (not aluminium)</t>
        </is>
      </c>
      <c r="I9" s="11" t="inlineStr">
        <is>
          <t>• 3 cups atta
• Pinch of baking powder
• Pinch of salt
• Water</t>
        </is>
      </c>
      <c r="J9" s="11" t="inlineStr">
        <is>
          <t>1. Knead a soft dough. Rest 20 minutes.
2. Pat into a thick round. Cook on a hot iron tawa, turning, until it puffs and spots.
3. Wrap in a cloth. Tear and scoop the curry.</t>
        </is>
      </c>
      <c r="K9" s="11" t="inlineStr"/>
      <c r="L9" s="11" t="inlineStr">
        <is>
          <t>Vegetarian · no onion · no garlic · no allium · no aluminium</t>
        </is>
      </c>
      <c r="M9" s="11" t="inlineStr">
        <is>
          <t>recipes/onion-garlic-free-indian/05-south-america/04-breads/sada-roti.md</t>
        </is>
      </c>
    </row>
    <row r="10" ht="90" customHeight="1">
      <c r="A10" s="10" t="inlineStr">
        <is>
          <t>South America &amp; Caribbean</t>
        </is>
      </c>
      <c r="B10" s="10" t="inlineStr">
        <is>
          <t>Trinidad Hindu prayer sweet</t>
        </is>
      </c>
      <c r="C10" s="24" t="inlineStr">
        <is>
          <t>Sweet</t>
        </is>
      </c>
      <c r="D10" s="10" t="inlineStr">
        <is>
          <t>Parsad</t>
        </is>
      </c>
      <c r="E10" s="10" t="n">
        <v>4</v>
      </c>
      <c r="F10" s="10" t="n">
        <v>10</v>
      </c>
      <c r="G10" s="10" t="n">
        <v>20</v>
      </c>
      <c r="H10" s="10" t="inlineStr">
        <is>
          <t>Stainless steel kadhai or saucepan — never aluminium</t>
        </is>
      </c>
      <c r="I10" s="10" t="inlineStr">
        <is>
          <t>• ½ cup ghee
• 1 cup sooji (cream of wheat)
• ½ cup sugar
• 2 cups milk
• 4 cardamom
• 2 tbsp raisins
• 2 tbsp chopped cherries or mixed peel (optional)</t>
        </is>
      </c>
      <c r="J10" s="10" t="inlineStr">
        <is>
          <t>1. Roast sooji in ghee on low until fragrant.
2. Warm milk with sugar and cardamom separately in steel.
3. Pour into the sooji, stirring. Add raisins. Cook until it leaves the sides.
4. Offer, then serve warm.</t>
        </is>
      </c>
      <c r="K10" s="10" t="inlineStr"/>
      <c r="L10" s="10" t="inlineStr">
        <is>
          <t>Vegetarian · no onion · no garlic · no allium · no aluminium</t>
        </is>
      </c>
      <c r="M10" s="10" t="inlineStr">
        <is>
          <t>recipes/onion-garlic-free-indian/05-south-america/05-sweets/parsad.md</t>
        </is>
      </c>
    </row>
    <row r="11" ht="90" customHeight="1">
      <c r="A11" s="11" t="inlineStr">
        <is>
          <t>South America &amp; Caribbean</t>
        </is>
      </c>
      <c r="B11" s="11" t="inlineStr">
        <is>
          <t>Guyana / Trinidad</t>
        </is>
      </c>
      <c r="C11" s="25" t="inlineStr">
        <is>
          <t>Dessert</t>
        </is>
      </c>
      <c r="D11" s="11" t="inlineStr">
        <is>
          <t>Caribbean Sweet Rice</t>
        </is>
      </c>
      <c r="E11" s="11" t="n">
        <v>4</v>
      </c>
      <c r="F11" s="11" t="n">
        <v>10</v>
      </c>
      <c r="G11" s="11" t="n">
        <v>40</v>
      </c>
      <c r="H11" s="11" t="inlineStr">
        <is>
          <t>Heavy stainless steel pot</t>
        </is>
      </c>
      <c r="I11" s="11" t="inlineStr">
        <is>
          <t>• ¼ cup rice
• 2 cups milk
• 1 cup coconut milk
• ⅓ cup sugar
• Cardamom
• Cinnamon stick
• Raisins
• Vanilla (optional, ¼ tsp)</t>
        </is>
      </c>
      <c r="J11" s="11" t="inlineStr">
        <is>
          <t>1. Simmer rice in milk and cinnamon in a steel pot until very soft.
2. Add coconut milk, sugar, cardamom and raisins. Cook until creamy.
3. Serve chilled or warm. No aluminium pot.</t>
        </is>
      </c>
      <c r="K11" s="11" t="inlineStr"/>
      <c r="L11" s="11" t="inlineStr">
        <is>
          <t>Vegetarian · no onion · no garlic · no allium · no aluminium</t>
        </is>
      </c>
      <c r="M11" s="11" t="inlineStr">
        <is>
          <t>recipes/onion-garlic-free-indian/05-south-america/06-desserts/caribbean-sweet-rice.md</t>
        </is>
      </c>
    </row>
    <row r="12" ht="90" customHeight="1">
      <c r="A12" s="10" t="inlineStr">
        <is>
          <t>South America &amp; Caribbean</t>
        </is>
      </c>
      <c r="B12" s="10" t="inlineStr">
        <is>
          <t>Trinidad</t>
        </is>
      </c>
      <c r="C12" s="26" t="inlineStr">
        <is>
          <t>Salad</t>
        </is>
      </c>
      <c r="D12" s="10" t="inlineStr">
        <is>
          <t>Green Mango Salad</t>
        </is>
      </c>
      <c r="E12" s="10" t="n">
        <v>4</v>
      </c>
      <c r="F12" s="10" t="n">
        <v>15</v>
      </c>
      <c r="G12" s="10" t="n">
        <v>0</v>
      </c>
      <c r="H12" s="10" t="inlineStr">
        <is>
          <t>Glass bowl</t>
        </is>
      </c>
      <c r="I12" s="10" t="inlineStr">
        <is>
          <t>• 2 green mangoes, julienned
• 1 cucumber, julienned
• Hot pepper, minced
• Lime
• Salt
• Roasted geera
• Coriander or culantro
• Pinch of sugar</t>
        </is>
      </c>
      <c r="J12" s="10" t="inlineStr">
        <is>
          <t>1. Toss mango and cucumber with lime, salt, geera and pepper.
2. Rest 10 minutes. The mango’s acid is the ‘onion’.</t>
        </is>
      </c>
      <c r="K12" s="10" t="inlineStr"/>
      <c r="L12" s="10" t="inlineStr">
        <is>
          <t>Vegetarian · no onion · no garlic · no allium · no aluminium</t>
        </is>
      </c>
      <c r="M12" s="10" t="inlineStr">
        <is>
          <t>recipes/onion-garlic-free-indian/05-south-america/07-salads/green-mango-salad.md</t>
        </is>
      </c>
    </row>
  </sheetData>
  <autoFilter ref="A5:M12"/>
  <mergeCells count="3">
    <mergeCell ref="A3:M3"/>
    <mergeCell ref="A2:M2"/>
    <mergeCell ref="A1:M1"/>
  </mergeCell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M12"/>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Oceania</t>
        </is>
      </c>
      <c r="B1" s="2" t="n"/>
      <c r="C1" s="2" t="n"/>
      <c r="D1" s="2" t="n"/>
      <c r="E1" s="2" t="n"/>
      <c r="F1" s="2" t="n"/>
      <c r="G1" s="2" t="n"/>
      <c r="H1" s="2" t="n"/>
      <c r="I1" s="2" t="n"/>
      <c r="J1" s="2" t="n"/>
      <c r="K1" s="2" t="n"/>
      <c r="L1" s="2" t="n"/>
      <c r="M1" s="2" t="n"/>
    </row>
    <row r="2" ht="22" customHeight="1">
      <c r="A2" s="3" t="inlineStr">
        <is>
          <t>Indo-Fijian</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0" t="inlineStr">
        <is>
          <t>Oceania</t>
        </is>
      </c>
      <c r="B6" s="10" t="inlineStr">
        <is>
          <t>Indo-Fijian</t>
        </is>
      </c>
      <c r="C6" s="20" t="inlineStr">
        <is>
          <t>Starter</t>
        </is>
      </c>
      <c r="D6" s="10" t="inlineStr">
        <is>
          <t>Vegetable Pakora</t>
        </is>
      </c>
      <c r="E6" s="10" t="n">
        <v>4</v>
      </c>
      <c r="F6" s="10" t="n">
        <v>15</v>
      </c>
      <c r="G6" s="10" t="n">
        <v>15</v>
      </c>
      <c r="H6" s="10" t="inlineStr">
        <is>
          <t>Steel kadhai for frying</t>
        </is>
      </c>
      <c r="I6" s="10" t="inlineStr">
        <is>
          <t>• 1 cup gram flour
• 2 tbsp rice flour
• 1 cup shredded cabbage
• ½ cup chopped spinach
• 1 small potato, grated
• 1 tsp ginger-chilli paste
• ½ tsp turmeric
• 1 tsp cumin
• Pinch of hing
• Salt
• Water
• Oil</t>
        </is>
      </c>
      <c r="J6" s="10" t="inlineStr">
        <is>
          <t>1. Mix vegetables with salt and spices, then flours and a little water.
2. Fry medium-size pakoras in a steel kadhai until crisp.
3. Serve with tamarind chutney.</t>
        </is>
      </c>
      <c r="K6" s="10" t="inlineStr"/>
      <c r="L6" s="10" t="inlineStr">
        <is>
          <t>Vegetarian · no onion · no garlic · no allium · no aluminium</t>
        </is>
      </c>
      <c r="M6" s="10" t="inlineStr">
        <is>
          <t>recipes/onion-garlic-free-indian/06-oceania/01-starters/vegetable-pakora.md</t>
        </is>
      </c>
    </row>
    <row r="7" ht="90" customHeight="1">
      <c r="A7" s="11" t="inlineStr">
        <is>
          <t>Oceania</t>
        </is>
      </c>
      <c r="B7" s="11" t="inlineStr">
        <is>
          <t>Indo-Fijian</t>
        </is>
      </c>
      <c r="C7" s="21" t="inlineStr">
        <is>
          <t>Main</t>
        </is>
      </c>
      <c r="D7" s="11" t="inlineStr">
        <is>
          <t>Jackfruit Khatar Curry</t>
        </is>
      </c>
      <c r="E7" s="11" t="n">
        <v>4</v>
      </c>
      <c r="F7" s="11" t="n">
        <v>15</v>
      </c>
      <c r="G7" s="11" t="n">
        <v>30</v>
      </c>
      <c r="H7" s="11" t="inlineStr">
        <is>
          <t>Stainless steel kadhai or saucepan — never aluminium</t>
        </is>
      </c>
      <c r="I7" s="11" t="inlineStr">
        <is>
          <t>• 400 g young jackfruit (fresh or tinned, drained)
• 3 tbsp oil
• ½ tsp mustard seeds
• ½ tsp cumin seeds
• 10 curry leaves
• Pinch of hing
• 1 tsp ginger paste
• ½ tsp turmeric
• 2 tsp coriander powder
• 1 tsp chilli powder
• 1 tsp garlic-free curry powder
• ½ cup water
• Salt
• Coriander</t>
        </is>
      </c>
      <c r="J7" s="11" t="inlineStr">
        <is>
          <t>1. Heat oil. Splutter mustard, cumin, curry leaves and hing.
2. Add ginger and dry spices. Fry 30 seconds.
3. Add jackfruit, salt and water. Cook 15–20 minutes until almost dry and the edges catch colour.
4. Garnish with coriander.</t>
        </is>
      </c>
      <c r="K7" s="11" t="inlineStr">
        <is>
          <t>Tinned jackfruit in brine: rinse well. Tinned in syrup is for dessert, not this curry.</t>
        </is>
      </c>
      <c r="L7" s="11" t="inlineStr">
        <is>
          <t>Vegetarian · no onion · no garlic · no allium · no aluminium</t>
        </is>
      </c>
      <c r="M7" s="11" t="inlineStr">
        <is>
          <t>recipes/onion-garlic-free-indian/06-oceania/02-mains/jackfruit-khatar-curry.md</t>
        </is>
      </c>
    </row>
    <row r="8" ht="90" customHeight="1">
      <c r="A8" s="10" t="inlineStr">
        <is>
          <t>Oceania</t>
        </is>
      </c>
      <c r="B8" s="10" t="inlineStr">
        <is>
          <t>Indo-Fijian</t>
        </is>
      </c>
      <c r="C8" s="22" t="inlineStr">
        <is>
          <t>Side</t>
        </is>
      </c>
      <c r="D8" s="10" t="inlineStr">
        <is>
          <t>Fijian Dhal</t>
        </is>
      </c>
      <c r="E8" s="10" t="n">
        <v>4</v>
      </c>
      <c r="F8" s="10" t="n">
        <v>10</v>
      </c>
      <c r="G8" s="10" t="n">
        <v>35</v>
      </c>
      <c r="H8" s="10" t="inlineStr">
        <is>
          <t>Stainless steel or clay pot — never aluminium</t>
        </is>
      </c>
      <c r="I8" s="10" t="inlineStr">
        <is>
          <t>• 1 cup masoor or toor dal
• ¼ tsp turmeric
• 4 cups water
• Salt
• 2 tbsp oil
• 1 tsp mustard seeds
• 1 tsp cumin
• Pinch of hing
• 8 curry leaves
• 2 dry chillies
• 1 tomato
• Lemon</t>
        </is>
      </c>
      <c r="J8" s="10" t="inlineStr">
        <is>
          <t>1. Cook dal with turmeric until very soft. Whisk.
2. Add tomato and salt. Simmer 5 minutes.
3. Tadka: oil, mustard, cumin, hing, curry leaves, chilli. Pour over. Lemon at the table.</t>
        </is>
      </c>
      <c r="K8" s="10" t="inlineStr"/>
      <c r="L8" s="10" t="inlineStr">
        <is>
          <t>Vegetarian · no onion · no garlic · no allium · no aluminium</t>
        </is>
      </c>
      <c r="M8" s="10" t="inlineStr">
        <is>
          <t>recipes/onion-garlic-free-indian/06-oceania/03-sides/fijian-dhal.md</t>
        </is>
      </c>
    </row>
    <row r="9" ht="90" customHeight="1">
      <c r="A9" s="11" t="inlineStr">
        <is>
          <t>Oceania</t>
        </is>
      </c>
      <c r="B9" s="11" t="inlineStr">
        <is>
          <t>Indo-Fijian</t>
        </is>
      </c>
      <c r="C9" s="23" t="inlineStr">
        <is>
          <t>Bread</t>
        </is>
      </c>
      <c r="D9" s="11" t="inlineStr">
        <is>
          <t>Fijian Roti</t>
        </is>
      </c>
      <c r="E9" s="11" t="n">
        <v>4</v>
      </c>
      <c r="F9" s="11" t="n">
        <v>25</v>
      </c>
      <c r="G9" s="11" t="n">
        <v>15</v>
      </c>
      <c r="H9" s="11" t="inlineStr">
        <is>
          <t>Cast-iron tawa (not aluminium)</t>
        </is>
      </c>
      <c r="I9" s="11" t="inlineStr">
        <is>
          <t>• 2 cups atta
• 1 tbsp oil
• Pinch of salt
• Warm water
• Ghee</t>
        </is>
      </c>
      <c r="J9" s="11" t="inlineStr">
        <is>
          <t>1. Knead soft dough. Rest 15 minutes. Roll and cook on iron tawa. Ghee between layers of the stack.</t>
        </is>
      </c>
      <c r="K9" s="11" t="inlineStr"/>
      <c r="L9" s="11" t="inlineStr">
        <is>
          <t>Vegetarian · no onion · no garlic · no allium · no aluminium</t>
        </is>
      </c>
      <c r="M9" s="11" t="inlineStr">
        <is>
          <t>recipes/onion-garlic-free-indian/06-oceania/04-breads/fijian-roti.md</t>
        </is>
      </c>
    </row>
    <row r="10" ht="90" customHeight="1">
      <c r="A10" s="10" t="inlineStr">
        <is>
          <t>Oceania</t>
        </is>
      </c>
      <c r="B10" s="10" t="inlineStr">
        <is>
          <t>Indo-Fijian / wider Indian</t>
        </is>
      </c>
      <c r="C10" s="24" t="inlineStr">
        <is>
          <t>Sweet</t>
        </is>
      </c>
      <c r="D10" s="10" t="inlineStr">
        <is>
          <t>Milk-Powder Gulab Jamun</t>
        </is>
      </c>
      <c r="E10" s="10" t="n">
        <v>4</v>
      </c>
      <c r="F10" s="10" t="n">
        <v>30</v>
      </c>
      <c r="G10" s="10" t="n">
        <v>25</v>
      </c>
      <c r="H10" s="10" t="inlineStr">
        <is>
          <t>Steel kadhai + steel saucepan for syrup</t>
        </is>
      </c>
      <c r="I10" s="10" t="inlineStr">
        <is>
          <t>• 1 cup milk powder
• ¼ cup maida
• ¼ tsp baking soda
• 2 tbsp ghee
• Milk to bind
• 1½ cups sugar
• 1½ cups water
• 4 cardamom
• Few saffron strands
• Oil or ghee for frying</t>
        </is>
      </c>
      <c r="J10" s="10" t="inlineStr">
        <is>
          <t>1. Make a one-thread-adjacent syrup: sugar, water, cardamom, saffron. Keep warm in steel.
2. Rub ghee into milk powder, maida and soda. Bind with milk to a soft dough. Rest 10 minutes.
3. Shape smooth balls. Fry on low-medium until deep brown.
4. Drain and soak in warm syrup at least 30 minutes.</t>
        </is>
      </c>
      <c r="K10" s="10" t="inlineStr">
        <is>
          <t>If the syrup is made in aluminium it can crystallise oddly and taste sharp.</t>
        </is>
      </c>
      <c r="L10" s="10" t="inlineStr">
        <is>
          <t>Vegetarian · no onion · no garlic · no allium · no aluminium</t>
        </is>
      </c>
      <c r="M10" s="10" t="inlineStr">
        <is>
          <t>recipes/onion-garlic-free-indian/06-oceania/05-sweets/milk-powder-gulab-jamun.md</t>
        </is>
      </c>
    </row>
    <row r="11" ht="90" customHeight="1">
      <c r="A11" s="11" t="inlineStr">
        <is>
          <t>Oceania</t>
        </is>
      </c>
      <c r="B11" s="11" t="inlineStr">
        <is>
          <t>Indo-Fijian festive table</t>
        </is>
      </c>
      <c r="C11" s="25" t="inlineStr">
        <is>
          <t>Dessert</t>
        </is>
      </c>
      <c r="D11" s="11" t="inlineStr">
        <is>
          <t>Almond Phirni</t>
        </is>
      </c>
      <c r="E11" s="11" t="n">
        <v>4</v>
      </c>
      <c r="F11" s="11" t="n">
        <v>20</v>
      </c>
      <c r="G11" s="11" t="n">
        <v>25</v>
      </c>
      <c r="H11" s="11" t="inlineStr">
        <is>
          <t>Stainless steel kadhai or saucepan — never aluminium</t>
        </is>
      </c>
      <c r="I11" s="11" t="inlineStr">
        <is>
          <t>• ¼ cup basmati, soaked and ground to a paste
• 3 cups milk
• ⅓ cup sugar
• Saffron
• Cardamom
• Slivered almonds</t>
        </is>
      </c>
      <c r="J11" s="11" t="inlineStr">
        <is>
          <t>1. Boil milk in steel. Stir in rice paste. Cook until it thickens and the raw taste goes.
2. Add sugar, saffron and cardamom. Pour into steel katoris. Chill. Top with almonds.</t>
        </is>
      </c>
      <c r="K11" s="11" t="inlineStr"/>
      <c r="L11" s="11" t="inlineStr">
        <is>
          <t>Vegetarian · no onion · no garlic · no allium · no aluminium</t>
        </is>
      </c>
      <c r="M11" s="11" t="inlineStr">
        <is>
          <t>recipes/onion-garlic-free-indian/06-oceania/06-desserts/almond-phirni.md</t>
        </is>
      </c>
    </row>
    <row r="12" ht="90" customHeight="1">
      <c r="A12" s="10" t="inlineStr">
        <is>
          <t>Oceania</t>
        </is>
      </c>
      <c r="B12" s="10" t="inlineStr">
        <is>
          <t>Fiji</t>
        </is>
      </c>
      <c r="C12" s="26" t="inlineStr">
        <is>
          <t>Salad</t>
        </is>
      </c>
      <c r="D12" s="10" t="inlineStr">
        <is>
          <t>Cucumber Tomato Coriander Salad</t>
        </is>
      </c>
      <c r="E12" s="10" t="n">
        <v>4</v>
      </c>
      <c r="F12" s="10" t="n">
        <v>10</v>
      </c>
      <c r="G12" s="10" t="n">
        <v>0</v>
      </c>
      <c r="H12" s="10" t="inlineStr">
        <is>
          <t>Glass bowl</t>
        </is>
      </c>
      <c r="I12" s="10" t="inlineStr">
        <is>
          <t>• 1 cucumber
• 2 tomatoes
• 1 green chilli
• Lemon
• Salt
• Coriander
• Roasted cumin</t>
        </is>
      </c>
      <c r="J12" s="10" t="inlineStr">
        <is>
          <t>1. Dice, dress, serve at once beside the dhal and roti.</t>
        </is>
      </c>
      <c r="K12" s="10" t="inlineStr"/>
      <c r="L12" s="10" t="inlineStr">
        <is>
          <t>Vegetarian · no onion · no garlic · no allium · no aluminium</t>
        </is>
      </c>
      <c r="M12" s="10" t="inlineStr">
        <is>
          <t>recipes/onion-garlic-free-indian/06-oceania/07-salads/cucumber-tomato-coriander-salad.md</t>
        </is>
      </c>
    </row>
  </sheetData>
  <autoFilter ref="A5:M12"/>
  <mergeCells count="3">
    <mergeCell ref="A3:M3"/>
    <mergeCell ref="A2:M2"/>
    <mergeCell ref="A1:M1"/>
  </mergeCells>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M12"/>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Antarctica</t>
        </is>
      </c>
      <c r="B1" s="2" t="n"/>
      <c r="C1" s="2" t="n"/>
      <c r="D1" s="2" t="n"/>
      <c r="E1" s="2" t="n"/>
      <c r="F1" s="2" t="n"/>
      <c r="G1" s="2" t="n"/>
      <c r="H1" s="2" t="n"/>
      <c r="I1" s="2" t="n"/>
      <c r="J1" s="2" t="n"/>
      <c r="K1" s="2" t="n"/>
      <c r="L1" s="2" t="n"/>
      <c r="M1" s="2" t="n"/>
    </row>
    <row r="2" ht="22" customHeight="1">
      <c r="A2" s="3" t="inlineStr">
        <is>
          <t>Polar / expedition kitchen (shelf-stable sattvic Indian)</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0" t="inlineStr">
        <is>
          <t>Antarctica</t>
        </is>
      </c>
      <c r="B6" s="10" t="inlineStr">
        <is>
          <t>Polar / expedition snack</t>
        </is>
      </c>
      <c r="C6" s="20" t="inlineStr">
        <is>
          <t>Starter</t>
        </is>
      </c>
      <c r="D6" s="10" t="inlineStr">
        <is>
          <t>Masala Makhana</t>
        </is>
      </c>
      <c r="E6" s="10" t="n">
        <v>4</v>
      </c>
      <c r="F6" s="10" t="n">
        <v>5</v>
      </c>
      <c r="G6" s="10" t="n">
        <v>10</v>
      </c>
      <c r="H6" s="10" t="inlineStr">
        <is>
          <t>Stainless steel kadhai or saucepan — never aluminium</t>
        </is>
      </c>
      <c r="I6" s="10" t="inlineStr">
        <is>
          <t>• 4 cups makhana (fox nuts)
• 1 tbsp ghee
• Pinch of hing
• ½ tsp turmeric
• ½ tsp chilli powder
• ½ tsp chaat masala
• Salt</t>
        </is>
      </c>
      <c r="J6" s="10" t="inlineStr">
        <is>
          <t>1. Warm ghee. Add hing, then makhana. Roast on medium-low until crisp (5–8 minutes).
2. Dust with turmeric, chilli, chaat masala and salt. Cool — they crisp further.
3. Store in a steel or glass tin, not foil.</t>
        </is>
      </c>
      <c r="K6" s="10" t="inlineStr"/>
      <c r="L6" s="10" t="inlineStr">
        <is>
          <t>Vegetarian · no onion · no garlic · no allium · no aluminium</t>
        </is>
      </c>
      <c r="M6" s="10" t="inlineStr">
        <is>
          <t>recipes/onion-garlic-free-indian/07-antarctica/01-starters/masala-makhana.md</t>
        </is>
      </c>
    </row>
    <row r="7" ht="90" customHeight="1">
      <c r="A7" s="11" t="inlineStr">
        <is>
          <t>Antarctica</t>
        </is>
      </c>
      <c r="B7" s="11" t="inlineStr">
        <is>
          <t>Polar kitchen</t>
        </is>
      </c>
      <c r="C7" s="21" t="inlineStr">
        <is>
          <t>Main</t>
        </is>
      </c>
      <c r="D7" s="11" t="inlineStr">
        <is>
          <t>Tomato-Cashew Dal with Dried Vegetables</t>
        </is>
      </c>
      <c r="E7" s="11" t="n">
        <v>4</v>
      </c>
      <c r="F7" s="11" t="n">
        <v>10</v>
      </c>
      <c r="G7" s="11" t="n">
        <v>25</v>
      </c>
      <c r="H7" s="11" t="inlineStr">
        <is>
          <t>Stainless steel kadhai or saucepan — never aluminium</t>
        </is>
      </c>
      <c r="I7" s="11" t="inlineStr">
        <is>
          <t>• ¾ cup toor or moong dal (dry)
• 3 tbsp tomato puree (tin or tube)
• 2 tbsp cashew powder
• 1 cup freeze-dried mixed vegetables, rehydrated
• 2 tbsp ghee
• 1 tsp cumin
• Pinch of hing
• 1 tsp ginger powder or 1 tsp ginger paste (tube)
• 1 tsp Kashmiri chilli
• 1 tsp coriander powder
• ¼ tsp turmeric
• Salt
• 1 tbsp milk powder + a little water (for creaminess)</t>
        </is>
      </c>
      <c r="J7" s="11" t="inlineStr">
        <is>
          <t>1. Cook dal in a steel pot until soft (pressure cooker if the station has one).
2. Tadka: ghee, cumin, hing, ginger, tomato puree and spices. Cook until thick.
3. Add dal, rehydrated veg, cashew powder and milk-powder cream. Simmer 5 minutes.</t>
        </is>
      </c>
      <c r="K7" s="11" t="inlineStr">
        <is>
          <t>Do not cook tomato puree in aluminium mess tins — use the station’s stainless insert.</t>
        </is>
      </c>
      <c r="L7" s="11" t="inlineStr">
        <is>
          <t>Vegetarian · no onion · no garlic · no allium · no aluminium</t>
        </is>
      </c>
      <c r="M7" s="11" t="inlineStr">
        <is>
          <t>recipes/onion-garlic-free-indian/07-antarctica/02-mains/tomato-cashew-dal-with-dried-vegetables.md</t>
        </is>
      </c>
    </row>
    <row r="8" ht="90" customHeight="1">
      <c r="A8" s="10" t="inlineStr">
        <is>
          <t>Antarctica</t>
        </is>
      </c>
      <c r="B8" s="10" t="inlineStr">
        <is>
          <t>Polar kitchen</t>
        </is>
      </c>
      <c r="C8" s="22" t="inlineStr">
        <is>
          <t>Side</t>
        </is>
      </c>
      <c r="D8" s="10" t="inlineStr">
        <is>
          <t>Canned Chickpea Tadka</t>
        </is>
      </c>
      <c r="E8" s="10" t="n">
        <v>4</v>
      </c>
      <c r="F8" s="10" t="n">
        <v>5</v>
      </c>
      <c r="G8" s="10" t="n">
        <v>12</v>
      </c>
      <c r="H8" s="10" t="inlineStr">
        <is>
          <t>Stainless steel kadhai or saucepan — never aluminium</t>
        </is>
      </c>
      <c r="I8" s="10" t="inlineStr">
        <is>
          <t>• 1 can chickpeas, rinsed
• 2 tbsp oil
• 1 tsp cumin
• Pinch of hing
• 2 tbsp tomato puree
• ½ tsp turmeric
• 1 tsp coriander
• ½ tsp chilli
• ½ tsp amchur or lemon crystals
• Salt</t>
        </is>
      </c>
      <c r="J8" s="10" t="inlineStr">
        <is>
          <t>1. Bloom cumin and hing in oil. Add puree and spices. Cook 2 minutes.
2. Add chickpeas. Simmer 8 minutes. Finish with amchur.</t>
        </is>
      </c>
      <c r="K8" s="10" t="inlineStr"/>
      <c r="L8" s="10" t="inlineStr">
        <is>
          <t>Vegetarian · no onion · no garlic · no allium · no aluminium</t>
        </is>
      </c>
      <c r="M8" s="10" t="inlineStr">
        <is>
          <t>recipes/onion-garlic-free-indian/07-antarctica/03-sides/canned-chickpea-tadka.md</t>
        </is>
      </c>
    </row>
    <row r="9" ht="90" customHeight="1">
      <c r="A9" s="11" t="inlineStr">
        <is>
          <t>Antarctica</t>
        </is>
      </c>
      <c r="B9" s="11" t="inlineStr">
        <is>
          <t>Polar kitchen</t>
        </is>
      </c>
      <c r="C9" s="23" t="inlineStr">
        <is>
          <t>Bread</t>
        </is>
      </c>
      <c r="D9" s="11" t="inlineStr">
        <is>
          <t>Station Atta Roti</t>
        </is>
      </c>
      <c r="E9" s="11" t="n">
        <v>4</v>
      </c>
      <c r="F9" s="11" t="n">
        <v>20</v>
      </c>
      <c r="G9" s="11" t="n">
        <v>15</v>
      </c>
      <c r="H9" s="11" t="inlineStr">
        <is>
          <t>Cast-iron tawa (not aluminium)</t>
        </is>
      </c>
      <c r="I9" s="11" t="inlineStr">
        <is>
          <t>• 2 cups atta (packed dry)
• Warm water
• Pinch of salt
• Ghee if available</t>
        </is>
      </c>
      <c r="J9" s="11" t="inlineStr">
        <is>
          <t>1. Knead, rest 10 minutes if you can, roll, cook on a cast-iron skillet. Keep stacked in a cloth.
2. No aluminium griddle — it warps and cooks pale rotis.</t>
        </is>
      </c>
      <c r="K9" s="11" t="inlineStr"/>
      <c r="L9" s="11" t="inlineStr">
        <is>
          <t>Vegetarian · no onion · no garlic · no allium · no aluminium</t>
        </is>
      </c>
      <c r="M9" s="11" t="inlineStr">
        <is>
          <t>recipes/onion-garlic-free-indian/07-antarctica/04-breads/station-atta-roti.md</t>
        </is>
      </c>
    </row>
    <row r="10" ht="90" customHeight="1">
      <c r="A10" s="10" t="inlineStr">
        <is>
          <t>Antarctica</t>
        </is>
      </c>
      <c r="B10" s="10" t="inlineStr">
        <is>
          <t>Polar kitchen</t>
        </is>
      </c>
      <c r="C10" s="24" t="inlineStr">
        <is>
          <t>Sweet</t>
        </is>
      </c>
      <c r="D10" s="10" t="inlineStr">
        <is>
          <t>Condensed-Milk Coconut Ladoo</t>
        </is>
      </c>
      <c r="E10" s="10" t="n">
        <v>4</v>
      </c>
      <c r="F10" s="10" t="n">
        <v>5</v>
      </c>
      <c r="G10" s="10" t="n">
        <v>10</v>
      </c>
      <c r="H10" s="10" t="inlineStr">
        <is>
          <t>Stainless steel kadhai or saucepan — never aluminium</t>
        </is>
      </c>
      <c r="I10" s="10" t="inlineStr">
        <is>
          <t>• 2 cups desiccated coconut
• ¾ cup condensed milk
• ½ tsp cardamom powder
• 1 tsp ghee</t>
        </is>
      </c>
      <c r="J10" s="10" t="inlineStr">
        <is>
          <t>1. Cook coconut, condensed milk and ghee in a steel pan until thick.
2. Add cardamom. Shape. Roll in extra coconut.</t>
        </is>
      </c>
      <c r="K10" s="10" t="inlineStr"/>
      <c r="L10" s="10" t="inlineStr">
        <is>
          <t>Vegetarian · no onion · no garlic · no allium · no aluminium</t>
        </is>
      </c>
      <c r="M10" s="10" t="inlineStr">
        <is>
          <t>recipes/onion-garlic-free-indian/07-antarctica/05-sweets/condensed-milk-coconut-ladoo.md</t>
        </is>
      </c>
    </row>
    <row r="11" ht="90" customHeight="1">
      <c r="A11" s="11" t="inlineStr">
        <is>
          <t>Antarctica</t>
        </is>
      </c>
      <c r="B11" s="11" t="inlineStr">
        <is>
          <t>Polar kitchen</t>
        </is>
      </c>
      <c r="C11" s="25" t="inlineStr">
        <is>
          <t>Dessert</t>
        </is>
      </c>
      <c r="D11" s="11" t="inlineStr">
        <is>
          <t>Milk-Powder Saffron Kheer</t>
        </is>
      </c>
      <c r="E11" s="11" t="n">
        <v>4</v>
      </c>
      <c r="F11" s="11" t="n">
        <v>5</v>
      </c>
      <c r="G11" s="11" t="n">
        <v>15</v>
      </c>
      <c r="H11" s="11" t="inlineStr">
        <is>
          <t>Stainless steel kadhai or saucepan — never aluminium</t>
        </is>
      </c>
      <c r="I11" s="11" t="inlineStr">
        <is>
          <t>• ½ cup milk powder mixed with 3 cups water (or as pack directs for whole milk)
• 3 tbsp rice or roasted vermicelli
• 3 tbsp sugar
• Saffron or cardamom from the spice kit
• Dried raisins and nuts</t>
        </is>
      </c>
      <c r="J11" s="11" t="inlineStr">
        <is>
          <t>1. Bring reconstituted milk to a simmer in steel. Add rice or vermicelli; cook until soft.
2. Add sugar, saffron/cardamom and dried fruit. Serve in steel mugs.</t>
        </is>
      </c>
      <c r="K11" s="11" t="inlineStr">
        <is>
          <t>Do not reduce reconstituted milk in aluminium — it scorches and tastes of metal faster than fresh milk.</t>
        </is>
      </c>
      <c r="L11" s="11" t="inlineStr">
        <is>
          <t>Vegetarian · no onion · no garlic · no allium · no aluminium</t>
        </is>
      </c>
      <c r="M11" s="11" t="inlineStr">
        <is>
          <t>recipes/onion-garlic-free-indian/07-antarctica/06-desserts/milk-powder-saffron-kheer.md</t>
        </is>
      </c>
    </row>
    <row r="12" ht="90" customHeight="1">
      <c r="A12" s="10" t="inlineStr">
        <is>
          <t>Antarctica</t>
        </is>
      </c>
      <c r="B12" s="10" t="inlineStr">
        <is>
          <t>Polar kitchen</t>
        </is>
      </c>
      <c r="C12" s="26" t="inlineStr">
        <is>
          <t>Salad</t>
        </is>
      </c>
      <c r="D12" s="10" t="inlineStr">
        <is>
          <t>Pickled Carrot and Cucumber Jar Salad</t>
        </is>
      </c>
      <c r="E12" s="10" t="n">
        <v>4</v>
      </c>
      <c r="F12" s="10" t="n">
        <v>15</v>
      </c>
      <c r="G12" s="10" t="n">
        <v>0</v>
      </c>
      <c r="H12" s="10" t="inlineStr">
        <is>
          <t>Glass jar (never aluminium tin for storage)</t>
        </is>
      </c>
      <c r="I12" s="10" t="inlineStr">
        <is>
          <t>• 2 carrots, julienned (fresh, hydroponic, or rehydrated strips)
• 1 cucumber or 4 crunchy pickles, sliced
• 1 tsp salt
• 1 tsp sugar
• 3 tbsp lemon juice or vinegar
• ½ tsp roasted cumin
• Pinch of chilli flakes
• Coriander if available</t>
        </is>
      </c>
      <c r="J12" s="10" t="inlineStr">
        <is>
          <t>1. Toss with salt, sugar and acid. Rest 20 minutes (or keep in a glass jar 1 day).
2. Store only in glass or steel. Acid plus aluminium jars is unsafe.</t>
        </is>
      </c>
      <c r="K12" s="10" t="inlineStr">
        <is>
          <t>This is the polar stand-in for kachumber when onion is both forbidden and unavailable.</t>
        </is>
      </c>
      <c r="L12" s="10" t="inlineStr">
        <is>
          <t>Vegetarian · no onion · no garlic · no allium · no aluminium</t>
        </is>
      </c>
      <c r="M12" s="10" t="inlineStr">
        <is>
          <t>recipes/onion-garlic-free-indian/07-antarctica/07-salads/pickled-carrot-and-cucumber-jar-salad.md</t>
        </is>
      </c>
    </row>
  </sheetData>
  <autoFilter ref="A5:M12"/>
  <mergeCells count="3">
    <mergeCell ref="A3:M3"/>
    <mergeCell ref="A2:M2"/>
    <mergeCell ref="A1:M1"/>
  </mergeCells>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M12"/>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Starter — all continents</t>
        </is>
      </c>
      <c r="B1" s="2" t="n"/>
      <c r="C1" s="2" t="n"/>
      <c r="D1" s="2" t="n"/>
      <c r="E1" s="2" t="n"/>
      <c r="F1" s="2" t="n"/>
      <c r="G1" s="2" t="n"/>
      <c r="H1" s="2" t="n"/>
      <c r="I1" s="2" t="n"/>
      <c r="J1" s="2" t="n"/>
      <c r="K1" s="2" t="n"/>
      <c r="L1" s="2" t="n"/>
      <c r="M1" s="2" t="n"/>
    </row>
    <row r="2" ht="22" customHeight="1">
      <c r="A2" s="3" t="inlineStr">
        <is>
          <t>Same course, seven kitchens</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0" t="inlineStr">
        <is>
          <t>Asia</t>
        </is>
      </c>
      <c r="B6" s="10" t="inlineStr">
        <is>
          <t>Gujarat, India</t>
        </is>
      </c>
      <c r="C6" s="20" t="inlineStr">
        <is>
          <t>Starter</t>
        </is>
      </c>
      <c r="D6" s="10" t="inlineStr">
        <is>
          <t>Khaman Dhokla</t>
        </is>
      </c>
      <c r="E6" s="10" t="n">
        <v>4</v>
      </c>
      <c r="F6" s="10" t="n">
        <v>20</v>
      </c>
      <c r="G6" s="10" t="n">
        <v>15</v>
      </c>
      <c r="H6" s="10" t="inlineStr">
        <is>
          <t>Stainless steel steamer and steel thali — never aluminium</t>
        </is>
      </c>
      <c r="I6" s="10" t="inlineStr">
        <is>
          <t>• 1½ cups gram flour (besan)
• 2 tbsp sooji (semolina)
• 1 tsp ginger-green chilli paste
• 1 tsp sugar
• ½ tsp turmeric
• ¾ tsp salt
• 1 tbsp lemon juice
• ¾ cup water
• 1 tsp Eno fruit salt, added last
• 2 tbsp oil
• 1 tsp mustard seeds
• 1 tsp sesame seeds
• 8–10 curry leaves
• 2 slit green chillies
• ½ cup water + 2 tsp sugar + 1 tsp lemon (pouring syrup)
• 2 tbsp grated coconut
• 2 tbsp chopped coriander</t>
        </is>
      </c>
      <c r="J6" s="10" t="inlineStr">
        <is>
          <t>1. Mix besan, sooji, ginger-chilli, sugar, turmeric, salt, lemon and water to a thick pouring batter. Rest 10 minutes.
2. Bring water to a boil in a steel steamer. Grease a steel thali.
3. Stir Eno into the batter until frothy. Pour at once into the thali.
4. Steam 12–15 minutes until a knife comes out clean. Cool 5 minutes and cut into squares.
5. Temper mustard, sesame, curry leaves and chilli in oil. Add the sweet-sour water and pour over the dhokla.
6. Garnish with coconut and coriander.</t>
        </is>
      </c>
      <c r="K6" s="10" t="inlineStr">
        <is>
          <t>Do not steam in an aluminium thali — the lemon and Eno react with the metal.</t>
        </is>
      </c>
      <c r="L6" s="10" t="inlineStr">
        <is>
          <t>Vegetarian · no onion · no garlic · no allium · no aluminium</t>
        </is>
      </c>
      <c r="M6" s="10" t="inlineStr">
        <is>
          <t>recipes/onion-garlic-free-indian/01-asia/01-starters/khaman-dhokla.md</t>
        </is>
      </c>
    </row>
    <row r="7" ht="90" customHeight="1">
      <c r="A7" s="11" t="inlineStr">
        <is>
          <t>Africa</t>
        </is>
      </c>
      <c r="B7" s="11" t="inlineStr">
        <is>
          <t>Durban Indian</t>
        </is>
      </c>
      <c r="C7" s="20" t="inlineStr">
        <is>
          <t>Starter</t>
        </is>
      </c>
      <c r="D7" s="11" t="inlineStr">
        <is>
          <t>Cabbage Bhajia</t>
        </is>
      </c>
      <c r="E7" s="11" t="n">
        <v>4</v>
      </c>
      <c r="F7" s="11" t="n">
        <v>15</v>
      </c>
      <c r="G7" s="11" t="n">
        <v>15</v>
      </c>
      <c r="H7" s="11" t="inlineStr">
        <is>
          <t>Steel kadhai for frying — never aluminium</t>
        </is>
      </c>
      <c r="I7" s="11" t="inlineStr">
        <is>
          <t>• 2 cups shredded cabbage
• 1 cup gram flour
• 2 tbsp rice flour
• 1 tsp ginger-green chilli paste
• ½ tsp turmeric
• 1 tsp coriander powder
• ½ tsp cumin seeds
• Pinch of hing
• Salt
• Water as needed
• Oil for frying (steel kadhai)</t>
        </is>
      </c>
      <c r="J7" s="11" t="inlineStr">
        <is>
          <t>1. Mix cabbage with salt and spices. Rest 5 minutes so it weeps a little moisture.
2. Add flours and a splash of water to a thick coating batter.
3. Fry spoonfuls in medium-hot oil until golden. Drain on a steel rack.
4. Serve with tamarind-date chutney (no garlic).</t>
        </is>
      </c>
      <c r="K7" s="11" t="inlineStr"/>
      <c r="L7" s="11" t="inlineStr">
        <is>
          <t>Vegetarian · no onion · no garlic · no allium · no aluminium</t>
        </is>
      </c>
      <c r="M7" s="11" t="inlineStr">
        <is>
          <t>recipes/onion-garlic-free-indian/02-africa/01-starters/cabbage-bhajia.md</t>
        </is>
      </c>
    </row>
    <row r="8" ht="90" customHeight="1">
      <c r="A8" s="10" t="inlineStr">
        <is>
          <t>Europe</t>
        </is>
      </c>
      <c r="B8" s="10" t="inlineStr">
        <is>
          <t>British Indian</t>
        </is>
      </c>
      <c r="C8" s="20" t="inlineStr">
        <is>
          <t>Starter</t>
        </is>
      </c>
      <c r="D8" s="10" t="inlineStr">
        <is>
          <t>Tandoori Paneer Tikka</t>
        </is>
      </c>
      <c r="E8" s="10" t="n">
        <v>4</v>
      </c>
      <c r="F8" s="10" t="n">
        <v>40</v>
      </c>
      <c r="G8" s="10" t="n">
        <v>15</v>
      </c>
      <c r="H8" s="10" t="inlineStr">
        <is>
          <t>Cast-iron grill pan or steel oven tray</t>
        </is>
      </c>
      <c r="I8" s="10" t="inlineStr">
        <is>
          <t>• 300 g paneer, cubed
• 1 capsicum, chunks
• 1 tomato, petals (seeds removed)
• 200 g hung yogurt
• 1 tsp ginger paste
• ½ tsp turmeric
• 1 tsp Kashmiri chilli powder
• 1 tsp coriander powder
• ½ tsp garam masala
• 1 tsp kasuri methi
• 1 tbsp lemon juice
• 1 tbsp mustard oil
• Pinch of hing
• Salt
• Chaat masala to finish</t>
        </is>
      </c>
      <c r="J8" s="10" t="inlineStr">
        <is>
          <t>1. Mix the marinade. Coat paneer and vegetables. Rest 30 minutes.
2. Skewer. Roast on a cast-iron grill or steel tray at 220°C for 12–15 minutes, turning once.
3. Finish with lemon and chaat masala.</t>
        </is>
      </c>
      <c r="K8" s="10" t="inlineStr">
        <is>
          <t>Skip bottled tikka paste — almost all of them list garlic.</t>
        </is>
      </c>
      <c r="L8" s="10" t="inlineStr">
        <is>
          <t>Vegetarian · no onion · no garlic · no allium · no aluminium</t>
        </is>
      </c>
      <c r="M8" s="10" t="inlineStr">
        <is>
          <t>recipes/onion-garlic-free-indian/03-europe/01-starters/tandoori-paneer-tikka.md</t>
        </is>
      </c>
    </row>
    <row r="9" ht="90" customHeight="1">
      <c r="A9" s="11" t="inlineStr">
        <is>
          <t>North America</t>
        </is>
      </c>
      <c r="B9" s="11" t="inlineStr">
        <is>
          <t>Punjabi-Canadian</t>
        </is>
      </c>
      <c r="C9" s="20" t="inlineStr">
        <is>
          <t>Starter</t>
        </is>
      </c>
      <c r="D9" s="11" t="inlineStr">
        <is>
          <t>Aloo-Pea Samosa (no onion)</t>
        </is>
      </c>
      <c r="E9" s="11" t="n">
        <v>4</v>
      </c>
      <c r="F9" s="11" t="n">
        <v>40</v>
      </c>
      <c r="G9" s="11" t="n">
        <v>25</v>
      </c>
      <c r="H9" s="11" t="inlineStr">
        <is>
          <t>Steel kadhai for frying + steel bowl for filling</t>
        </is>
      </c>
      <c r="I9" s="11" t="inlineStr">
        <is>
          <t>• 2 cups maida
• 4 tbsp oil (for dough)
• Salt
• Water
• 3 boiled potatoes, mashed
• ½ cup green peas
• 1 tsp cumin seeds
• Pinch of hing
• 1 tsp ginger-green chilli paste
• ½ tsp turmeric
• 1 tsp coriander powder
• ½ tsp garam masala
• ½ tsp amchur
• Oil for frying</t>
        </is>
      </c>
      <c r="J9" s="11" t="inlineStr">
        <is>
          <t>1. Rub oil into maida and salt. Knead a firm dough. Rest 20 minutes.
2. Filling: heat 1 tbsp oil, cumin and hing. Add ginger-chilli, peas, potato and spices. Cool.
3. Roll dough into ovals, cut in half, form cones, fill, seal with water.
4. Fry in medium-hot oil in a steel kadhai until golden. Serve with tamarind and mint chutney (mint chutney without onion/garlic).</t>
        </is>
      </c>
      <c r="K9" s="11" t="inlineStr"/>
      <c r="L9" s="11" t="inlineStr">
        <is>
          <t>Vegetarian · no onion · no garlic · no allium · no aluminium</t>
        </is>
      </c>
      <c r="M9" s="11" t="inlineStr">
        <is>
          <t>recipes/onion-garlic-free-indian/04-north-america/01-starters/aloo-pea-samosa-no-onion.md</t>
        </is>
      </c>
    </row>
    <row r="10" ht="90" customHeight="1">
      <c r="A10" s="10" t="inlineStr">
        <is>
          <t>South America &amp; Caribbean</t>
        </is>
      </c>
      <c r="B10" s="10" t="inlineStr">
        <is>
          <t>Trinidad</t>
        </is>
      </c>
      <c r="C10" s="20" t="inlineStr">
        <is>
          <t>Starter</t>
        </is>
      </c>
      <c r="D10" s="10" t="inlineStr">
        <is>
          <t>Pholourie</t>
        </is>
      </c>
      <c r="E10" s="10" t="n">
        <v>4</v>
      </c>
      <c r="F10" s="10" t="n">
        <v>20</v>
      </c>
      <c r="G10" s="10" t="n">
        <v>20</v>
      </c>
      <c r="H10" s="10" t="inlineStr">
        <is>
          <t>Steel kadhai for frying</t>
        </is>
      </c>
      <c r="I10" s="10" t="inlineStr">
        <is>
          <t>• 1 cup split pea flour (or ground soaked yellow split peas)
• ½ cup flour
• 1 tsp baking powder
• 1 tsp geera (cumin), toasted and ground
• Pinch of hing
• 1 tsp ginger
• ½ tsp turmeric
• 1 green chilli, minced
• Salt
• Water
• Oil for frying</t>
        </is>
      </c>
      <c r="J10" s="10" t="inlineStr">
        <is>
          <t>1. Mix to a thick dropping batter. Rest 15 minutes.
2. Drop spoonfuls into medium oil. Fry until golden and cooked through.
3. Serve with tamarind sauce (no garlic) or mango kuchela without onion.</t>
        </is>
      </c>
      <c r="K10" s="10" t="inlineStr"/>
      <c r="L10" s="10" t="inlineStr">
        <is>
          <t>Vegetarian · no onion · no garlic · no allium · no aluminium</t>
        </is>
      </c>
      <c r="M10" s="10" t="inlineStr">
        <is>
          <t>recipes/onion-garlic-free-indian/05-south-america/01-starters/pholourie.md</t>
        </is>
      </c>
    </row>
    <row r="11" ht="90" customHeight="1">
      <c r="A11" s="11" t="inlineStr">
        <is>
          <t>Oceania</t>
        </is>
      </c>
      <c r="B11" s="11" t="inlineStr">
        <is>
          <t>Indo-Fijian</t>
        </is>
      </c>
      <c r="C11" s="20" t="inlineStr">
        <is>
          <t>Starter</t>
        </is>
      </c>
      <c r="D11" s="11" t="inlineStr">
        <is>
          <t>Vegetable Pakora</t>
        </is>
      </c>
      <c r="E11" s="11" t="n">
        <v>4</v>
      </c>
      <c r="F11" s="11" t="n">
        <v>15</v>
      </c>
      <c r="G11" s="11" t="n">
        <v>15</v>
      </c>
      <c r="H11" s="11" t="inlineStr">
        <is>
          <t>Steel kadhai for frying</t>
        </is>
      </c>
      <c r="I11" s="11" t="inlineStr">
        <is>
          <t>• 1 cup gram flour
• 2 tbsp rice flour
• 1 cup shredded cabbage
• ½ cup chopped spinach
• 1 small potato, grated
• 1 tsp ginger-chilli paste
• ½ tsp turmeric
• 1 tsp cumin
• Pinch of hing
• Salt
• Water
• Oil</t>
        </is>
      </c>
      <c r="J11" s="11" t="inlineStr">
        <is>
          <t>1. Mix vegetables with salt and spices, then flours and a little water.
2. Fry medium-size pakoras in a steel kadhai until crisp.
3. Serve with tamarind chutney.</t>
        </is>
      </c>
      <c r="K11" s="11" t="inlineStr"/>
      <c r="L11" s="11" t="inlineStr">
        <is>
          <t>Vegetarian · no onion · no garlic · no allium · no aluminium</t>
        </is>
      </c>
      <c r="M11" s="11" t="inlineStr">
        <is>
          <t>recipes/onion-garlic-free-indian/06-oceania/01-starters/vegetable-pakora.md</t>
        </is>
      </c>
    </row>
    <row r="12" ht="90" customHeight="1">
      <c r="A12" s="10" t="inlineStr">
        <is>
          <t>Antarctica</t>
        </is>
      </c>
      <c r="B12" s="10" t="inlineStr">
        <is>
          <t>Polar / expedition snack</t>
        </is>
      </c>
      <c r="C12" s="20" t="inlineStr">
        <is>
          <t>Starter</t>
        </is>
      </c>
      <c r="D12" s="10" t="inlineStr">
        <is>
          <t>Masala Makhana</t>
        </is>
      </c>
      <c r="E12" s="10" t="n">
        <v>4</v>
      </c>
      <c r="F12" s="10" t="n">
        <v>5</v>
      </c>
      <c r="G12" s="10" t="n">
        <v>10</v>
      </c>
      <c r="H12" s="10" t="inlineStr">
        <is>
          <t>Stainless steel kadhai or saucepan — never aluminium</t>
        </is>
      </c>
      <c r="I12" s="10" t="inlineStr">
        <is>
          <t>• 4 cups makhana (fox nuts)
• 1 tbsp ghee
• Pinch of hing
• ½ tsp turmeric
• ½ tsp chilli powder
• ½ tsp chaat masala
• Salt</t>
        </is>
      </c>
      <c r="J12" s="10" t="inlineStr">
        <is>
          <t>1. Warm ghee. Add hing, then makhana. Roast on medium-low until crisp (5–8 minutes).
2. Dust with turmeric, chilli, chaat masala and salt. Cool — they crisp further.
3. Store in a steel or glass tin, not foil.</t>
        </is>
      </c>
      <c r="K12" s="10" t="inlineStr"/>
      <c r="L12" s="10" t="inlineStr">
        <is>
          <t>Vegetarian · no onion · no garlic · no allium · no aluminium</t>
        </is>
      </c>
      <c r="M12" s="10" t="inlineStr">
        <is>
          <t>recipes/onion-garlic-free-indian/07-antarctica/01-starters/masala-makhana.md</t>
        </is>
      </c>
    </row>
  </sheetData>
  <autoFilter ref="A5:M12"/>
  <mergeCells count="3">
    <mergeCell ref="A3:M3"/>
    <mergeCell ref="A2:M2"/>
    <mergeCell ref="A1:M1"/>
  </mergeCells>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A1:M12"/>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Main — all continents</t>
        </is>
      </c>
      <c r="B1" s="2" t="n"/>
      <c r="C1" s="2" t="n"/>
      <c r="D1" s="2" t="n"/>
      <c r="E1" s="2" t="n"/>
      <c r="F1" s="2" t="n"/>
      <c r="G1" s="2" t="n"/>
      <c r="H1" s="2" t="n"/>
      <c r="I1" s="2" t="n"/>
      <c r="J1" s="2" t="n"/>
      <c r="K1" s="2" t="n"/>
      <c r="L1" s="2" t="n"/>
      <c r="M1" s="2" t="n"/>
    </row>
    <row r="2" ht="22" customHeight="1">
      <c r="A2" s="3" t="inlineStr">
        <is>
          <t>Same course, seven kitchens</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0" t="inlineStr">
        <is>
          <t>Asia</t>
        </is>
      </c>
      <c r="B6" s="10" t="inlineStr">
        <is>
          <t>North India</t>
        </is>
      </c>
      <c r="C6" s="21" t="inlineStr">
        <is>
          <t>Main</t>
        </is>
      </c>
      <c r="D6" s="10" t="inlineStr">
        <is>
          <t>Shahi Matar Paneer</t>
        </is>
      </c>
      <c r="E6" s="10" t="n">
        <v>4</v>
      </c>
      <c r="F6" s="10" t="n">
        <v>15</v>
      </c>
      <c r="G6" s="10" t="n">
        <v>25</v>
      </c>
      <c r="H6" s="10" t="inlineStr">
        <is>
          <t>Stainless steel kadhai or saucepan — never aluminium</t>
        </is>
      </c>
      <c r="I6" s="10" t="inlineStr">
        <is>
          <t>• 2 tbsp ghee
• 1 bay leaf
• 4 green cardamom
• 1-inch cinnamon
• 4 cloves
• Pinch of hing
• 3 ripe tomatoes, chopped
• 12 cashews, soaked 20 minutes
• 1 tsp ginger paste
• 1 tsp Kashmiri chilli powder
• 1 tsp coriander powder
• ¼ tsp turmeric
• 200 g paneer, cubed
• ¾ cup green peas
• ½ cup water
• 2 tbsp cream
• ½ tsp garam masala
• 1 tsp kasuri methi, crushed
• Salt
• Pinch of sugar
• Coriander to finish</t>
        </is>
      </c>
      <c r="J6" s="10" t="inlineStr">
        <is>
          <t>1. Blend tomatoes and soaked cashews to a smooth paste.
2. Heat ghee in a steel kadhai. Bloom whole spices, then a pinch of hing.
3. Add the paste, ginger and ground spices. Cook 8–10 minutes until ghee separates.
4. Add water, paneer and peas. Simmer 5 minutes.
5. Stir in cream, garam masala, kasuri methi, salt and sugar. Garnish.</t>
        </is>
      </c>
      <c r="K6" s="10" t="inlineStr">
        <is>
          <t>If the gravy tastes sharp, cook 2 minutes more and add a teaspoon of cream — do not add onion.</t>
        </is>
      </c>
      <c r="L6" s="10" t="inlineStr">
        <is>
          <t>Vegetarian · no onion · no garlic · no allium · no aluminium</t>
        </is>
      </c>
      <c r="M6" s="10" t="inlineStr">
        <is>
          <t>recipes/onion-garlic-free-indian/01-asia/02-mains/shahi-matar-paneer.md</t>
        </is>
      </c>
    </row>
    <row r="7" ht="90" customHeight="1">
      <c r="A7" s="11" t="inlineStr">
        <is>
          <t>Africa</t>
        </is>
      </c>
      <c r="B7" s="11" t="inlineStr">
        <is>
          <t>Durban / East African Indian</t>
        </is>
      </c>
      <c r="C7" s="21" t="inlineStr">
        <is>
          <t>Main</t>
        </is>
      </c>
      <c r="D7" s="11" t="inlineStr">
        <is>
          <t>Durban Brinjal Coconut Curry</t>
        </is>
      </c>
      <c r="E7" s="11" t="n">
        <v>4</v>
      </c>
      <c r="F7" s="11" t="n">
        <v>15</v>
      </c>
      <c r="G7" s="11" t="n">
        <v>25</v>
      </c>
      <c r="H7" s="11" t="inlineStr">
        <is>
          <t>Stainless steel kadhai or saucepan — never aluminium</t>
        </is>
      </c>
      <c r="I7" s="11" t="inlineStr">
        <is>
          <t>• 4 tbsp oil
• 1 tsp mustard seeds
• 1 tsp cumin seeds
• 10 curry leaves
• Pinch of hing
• 4 small brinjals, quartered
• 1 large tomato, blended
• 1 tsp ginger paste
• 1 tsp Kashmiri chilli powder
• ½ tsp turmeric
• 2 tsp coriander powder
• 1 cup coconut milk
• Salt
• ½ tsp sugar
• Lemon juice
• Coriander</t>
        </is>
      </c>
      <c r="J7" s="11" t="inlineStr">
        <is>
          <t>1. Heat oil. Splutter mustard, cumin, curry leaves and hing.
2. Add brinjal and fry 4 minutes until the edges brown.
3. Add tomato, ginger and ground spices. Cook until the oil shines.
4. Pour coconut milk and salt. Simmer 15 minutes until glossy and thick.
5. Finish with sugar, lemon and coriander.</t>
        </is>
      </c>
      <c r="K7" s="11" t="inlineStr">
        <is>
          <t>Use garlic-free curry powder if you add any. Many Durban mixes hide garlic.</t>
        </is>
      </c>
      <c r="L7" s="11" t="inlineStr">
        <is>
          <t>Vegetarian · no onion · no garlic · no allium · no aluminium</t>
        </is>
      </c>
      <c r="M7" s="11" t="inlineStr">
        <is>
          <t>recipes/onion-garlic-free-indian/02-africa/02-mains/durban-brinjal-coconut-curry.md</t>
        </is>
      </c>
    </row>
    <row r="8" ht="90" customHeight="1">
      <c r="A8" s="10" t="inlineStr">
        <is>
          <t>Europe</t>
        </is>
      </c>
      <c r="B8" s="10" t="inlineStr">
        <is>
          <t>United Kingdom</t>
        </is>
      </c>
      <c r="C8" s="21" t="inlineStr">
        <is>
          <t>Main</t>
        </is>
      </c>
      <c r="D8" s="10" t="inlineStr">
        <is>
          <t>Vegetable Tikka Masala</t>
        </is>
      </c>
      <c r="E8" s="10" t="n">
        <v>4</v>
      </c>
      <c r="F8" s="10" t="n">
        <v>20</v>
      </c>
      <c r="G8" s="10" t="n">
        <v>30</v>
      </c>
      <c r="H8" s="10" t="inlineStr">
        <is>
          <t>Stainless steel kadhai or saucepan — never aluminium</t>
        </is>
      </c>
      <c r="I8" s="10" t="inlineStr">
        <is>
          <t>• 2 tbsp ghee or butter
• 1 bay leaf
• 4 cardamom
• Pinch of hing
• 3 tomatoes + 12 soaked cashews, blended
• 1 tsp ginger paste
• 1 tsp Kashmiri chilli
• 1 tsp coriander powder
• ½ tsp smoked paprika
• ¼ tsp turmeric
• Cauliflower florets, capsicum, paneer cubes, peas (about 4 cups mixed, roasted)
• ½ cup water
• 3 tbsp cream
• 1 tsp kasuri methi
• ½ tsp garam masala
• Salt
• Pinch of sugar</t>
        </is>
      </c>
      <c r="J8" s="10" t="inlineStr">
        <is>
          <t>1. Roast the vegetables and paneer on a steel tray until charred at the edges.
2. Make the gravy: ghee, whole spices, hing, tomato-cashew paste and ground spices. Cook until fat separates.
3. Add water, cream, kasuri methi, salt and sugar.
4. Fold in roasted vegetables. Rest 5 minutes before serving.</t>
        </is>
      </c>
      <c r="K8" s="10" t="inlineStr"/>
      <c r="L8" s="10" t="inlineStr">
        <is>
          <t>Vegetarian · no onion · no garlic · no allium · no aluminium</t>
        </is>
      </c>
      <c r="M8" s="10" t="inlineStr">
        <is>
          <t>recipes/onion-garlic-free-indian/03-europe/02-mains/vegetable-tikka-masala.md</t>
        </is>
      </c>
    </row>
    <row r="9" ht="90" customHeight="1">
      <c r="A9" s="11" t="inlineStr">
        <is>
          <t>North America</t>
        </is>
      </c>
      <c r="B9" s="11" t="inlineStr">
        <is>
          <t>Punjabi-Canadian / US</t>
        </is>
      </c>
      <c r="C9" s="21" t="inlineStr">
        <is>
          <t>Main</t>
        </is>
      </c>
      <c r="D9" s="11" t="inlineStr">
        <is>
          <t>Restaurant Chana Masala</t>
        </is>
      </c>
      <c r="E9" s="11" t="n">
        <v>4</v>
      </c>
      <c r="F9" s="11" t="n">
        <v>15</v>
      </c>
      <c r="G9" s="11" t="n">
        <v>25</v>
      </c>
      <c r="H9" s="11" t="inlineStr">
        <is>
          <t>Stainless steel kadhai or saucepan — never aluminium</t>
        </is>
      </c>
      <c r="I9" s="11" t="inlineStr">
        <is>
          <t>• 2 cups cooked chickpeas (or 1 can, rinsed)
• 2 tbsp oil
• 1 tsp cumin seeds
• Pinch of hing
• 2 tomatoes blended with 1-inch ginger
• 1 tsp chana masala powder (check: no garlic)
• 1 tsp coriander powder
• ½ tsp chilli powder
• ¼ tsp turmeric
• ½ tsp amchur
• Salt
• Lemon
• Julienned ginger
• Coriander</t>
        </is>
      </c>
      <c r="J9" s="11" t="inlineStr">
        <is>
          <t>1. Temper cumin and hing. Add tomato-ginger paste and dry spices. Cook until thick and glossy.
2. Add chickpeas and a splash of water. Simmer 12 minutes. Mash a few for body.
3. Finish with amchur, lemon, ginger strips and coriander.</t>
        </is>
      </c>
      <c r="K9" s="11" t="inlineStr">
        <is>
          <t>Many North American 'curry pastes' are garlic-heavy — make the gravy from tomatoes instead.</t>
        </is>
      </c>
      <c r="L9" s="11" t="inlineStr">
        <is>
          <t>Vegetarian · no onion · no garlic · no allium · no aluminium</t>
        </is>
      </c>
      <c r="M9" s="11" t="inlineStr">
        <is>
          <t>recipes/onion-garlic-free-indian/04-north-america/02-mains/restaurant-chana-masala.md</t>
        </is>
      </c>
    </row>
    <row r="10" ht="90" customHeight="1">
      <c r="A10" s="10" t="inlineStr">
        <is>
          <t>South America &amp; Caribbean</t>
        </is>
      </c>
      <c r="B10" s="10" t="inlineStr">
        <is>
          <t>Trinidad and Guyana</t>
        </is>
      </c>
      <c r="C10" s="21" t="inlineStr">
        <is>
          <t>Main</t>
        </is>
      </c>
      <c r="D10" s="10" t="inlineStr">
        <is>
          <t>Channa and Aloo</t>
        </is>
      </c>
      <c r="E10" s="10" t="n">
        <v>4</v>
      </c>
      <c r="F10" s="10" t="n">
        <v>15</v>
      </c>
      <c r="G10" s="10" t="n">
        <v>30</v>
      </c>
      <c r="H10" s="10" t="inlineStr">
        <is>
          <t>Stainless steel kadhai or saucepan — never aluminium</t>
        </is>
      </c>
      <c r="I10" s="10" t="inlineStr">
        <is>
          <t>• 2 tbsp oil
• 1 tsp geera (cumin seeds)
• Pinch of hing
• 1 tbsp curry powder (label must not list garlic or onion)
• 1 boiled potato, cubed
• 1½ cups cooked channa (chickpeas)
• 1 tomato, chopped
• ½ tsp turmeric
• 1 tsp coriander powder
• 1 whole Scotch bonnet (optional, do not burst)
• Water to cover
• Salt
• Culantro (bandhania) or coriander
• Lime</t>
        </is>
      </c>
      <c r="J10" s="10" t="inlineStr">
        <is>
          <t>1. Heat oil. Bloom geera and hing. Add curry powder and fry 30 seconds.
2. Add tomato, turmeric, coriander, potato, channa, salt and water.
3. Tuck in the whole Scotch bonnet. Simmer 15–20 minutes until thick.
4. Remove the pepper. Finish with culantro and lime.</t>
        </is>
      </c>
      <c r="K10" s="10" t="inlineStr">
        <is>
          <t>Caribbean curry powder often hides garlic. Use a garlic-free blend or mix coriander, cumin, turmeric and fenugreek yourself.</t>
        </is>
      </c>
      <c r="L10" s="10" t="inlineStr">
        <is>
          <t>Vegetarian · no onion · no garlic · no allium · no aluminium</t>
        </is>
      </c>
      <c r="M10" s="10" t="inlineStr">
        <is>
          <t>recipes/onion-garlic-free-indian/05-south-america/02-mains/channa-and-aloo.md</t>
        </is>
      </c>
    </row>
    <row r="11" ht="90" customHeight="1">
      <c r="A11" s="11" t="inlineStr">
        <is>
          <t>Oceania</t>
        </is>
      </c>
      <c r="B11" s="11" t="inlineStr">
        <is>
          <t>Indo-Fijian</t>
        </is>
      </c>
      <c r="C11" s="21" t="inlineStr">
        <is>
          <t>Main</t>
        </is>
      </c>
      <c r="D11" s="11" t="inlineStr">
        <is>
          <t>Jackfruit Khatar Curry</t>
        </is>
      </c>
      <c r="E11" s="11" t="n">
        <v>4</v>
      </c>
      <c r="F11" s="11" t="n">
        <v>15</v>
      </c>
      <c r="G11" s="11" t="n">
        <v>30</v>
      </c>
      <c r="H11" s="11" t="inlineStr">
        <is>
          <t>Stainless steel kadhai or saucepan — never aluminium</t>
        </is>
      </c>
      <c r="I11" s="11" t="inlineStr">
        <is>
          <t>• 400 g young jackfruit (fresh or tinned, drained)
• 3 tbsp oil
• ½ tsp mustard seeds
• ½ tsp cumin seeds
• 10 curry leaves
• Pinch of hing
• 1 tsp ginger paste
• ½ tsp turmeric
• 2 tsp coriander powder
• 1 tsp chilli powder
• 1 tsp garlic-free curry powder
• ½ cup water
• Salt
• Coriander</t>
        </is>
      </c>
      <c r="J11" s="11" t="inlineStr">
        <is>
          <t>1. Heat oil. Splutter mustard, cumin, curry leaves and hing.
2. Add ginger and dry spices. Fry 30 seconds.
3. Add jackfruit, salt and water. Cook 15–20 minutes until almost dry and the edges catch colour.
4. Garnish with coriander.</t>
        </is>
      </c>
      <c r="K11" s="11" t="inlineStr">
        <is>
          <t>Tinned jackfruit in brine: rinse well. Tinned in syrup is for dessert, not this curry.</t>
        </is>
      </c>
      <c r="L11" s="11" t="inlineStr">
        <is>
          <t>Vegetarian · no onion · no garlic · no allium · no aluminium</t>
        </is>
      </c>
      <c r="M11" s="11" t="inlineStr">
        <is>
          <t>recipes/onion-garlic-free-indian/06-oceania/02-mains/jackfruit-khatar-curry.md</t>
        </is>
      </c>
    </row>
    <row r="12" ht="90" customHeight="1">
      <c r="A12" s="10" t="inlineStr">
        <is>
          <t>Antarctica</t>
        </is>
      </c>
      <c r="B12" s="10" t="inlineStr">
        <is>
          <t>Polar kitchen</t>
        </is>
      </c>
      <c r="C12" s="21" t="inlineStr">
        <is>
          <t>Main</t>
        </is>
      </c>
      <c r="D12" s="10" t="inlineStr">
        <is>
          <t>Tomato-Cashew Dal with Dried Vegetables</t>
        </is>
      </c>
      <c r="E12" s="10" t="n">
        <v>4</v>
      </c>
      <c r="F12" s="10" t="n">
        <v>10</v>
      </c>
      <c r="G12" s="10" t="n">
        <v>25</v>
      </c>
      <c r="H12" s="10" t="inlineStr">
        <is>
          <t>Stainless steel kadhai or saucepan — never aluminium</t>
        </is>
      </c>
      <c r="I12" s="10" t="inlineStr">
        <is>
          <t>• ¾ cup toor or moong dal (dry)
• 3 tbsp tomato puree (tin or tube)
• 2 tbsp cashew powder
• 1 cup freeze-dried mixed vegetables, rehydrated
• 2 tbsp ghee
• 1 tsp cumin
• Pinch of hing
• 1 tsp ginger powder or 1 tsp ginger paste (tube)
• 1 tsp Kashmiri chilli
• 1 tsp coriander powder
• ¼ tsp turmeric
• Salt
• 1 tbsp milk powder + a little water (for creaminess)</t>
        </is>
      </c>
      <c r="J12" s="10" t="inlineStr">
        <is>
          <t>1. Cook dal in a steel pot until soft (pressure cooker if the station has one).
2. Tadka: ghee, cumin, hing, ginger, tomato puree and spices. Cook until thick.
3. Add dal, rehydrated veg, cashew powder and milk-powder cream. Simmer 5 minutes.</t>
        </is>
      </c>
      <c r="K12" s="10" t="inlineStr">
        <is>
          <t>Do not cook tomato puree in aluminium mess tins — use the station’s stainless insert.</t>
        </is>
      </c>
      <c r="L12" s="10" t="inlineStr">
        <is>
          <t>Vegetarian · no onion · no garlic · no allium · no aluminium</t>
        </is>
      </c>
      <c r="M12" s="10" t="inlineStr">
        <is>
          <t>recipes/onion-garlic-free-indian/07-antarctica/02-mains/tomato-cashew-dal-with-dried-vegetables.md</t>
        </is>
      </c>
    </row>
  </sheetData>
  <autoFilter ref="A5:M12"/>
  <mergeCells count="3">
    <mergeCell ref="A3:M3"/>
    <mergeCell ref="A2:M2"/>
    <mergeCell ref="A1:M1"/>
  </mergeCells>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M12"/>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Side — all continents</t>
        </is>
      </c>
      <c r="B1" s="2" t="n"/>
      <c r="C1" s="2" t="n"/>
      <c r="D1" s="2" t="n"/>
      <c r="E1" s="2" t="n"/>
      <c r="F1" s="2" t="n"/>
      <c r="G1" s="2" t="n"/>
      <c r="H1" s="2" t="n"/>
      <c r="I1" s="2" t="n"/>
      <c r="J1" s="2" t="n"/>
      <c r="K1" s="2" t="n"/>
      <c r="L1" s="2" t="n"/>
      <c r="M1" s="2" t="n"/>
    </row>
    <row r="2" ht="22" customHeight="1">
      <c r="A2" s="3" t="inlineStr">
        <is>
          <t>Same course, seven kitchens</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0" t="inlineStr">
        <is>
          <t>Asia</t>
        </is>
      </c>
      <c r="B6" s="10" t="inlineStr">
        <is>
          <t>Tamil Nadu, India</t>
        </is>
      </c>
      <c r="C6" s="22" t="inlineStr">
        <is>
          <t>Side</t>
        </is>
      </c>
      <c r="D6" s="10" t="inlineStr">
        <is>
          <t>Cabbage Poriyal</t>
        </is>
      </c>
      <c r="E6" s="10" t="n">
        <v>4</v>
      </c>
      <c r="F6" s="10" t="n">
        <v>10</v>
      </c>
      <c r="G6" s="10" t="n">
        <v>12</v>
      </c>
      <c r="H6" s="10" t="inlineStr">
        <is>
          <t>Stainless steel kadhai or saucepan — never aluminium</t>
        </is>
      </c>
      <c r="I6" s="10" t="inlineStr">
        <is>
          <t>• 2 tbsp coconut oil
• 1 tsp mustard seeds
• 1 tsp urad dal
• 8 curry leaves
• Pinch of hing
• 2 dry red chillies
• 4 cups shredded cabbage
• ¼ tsp turmeric
• Salt
• ¼ cup grated coconut
• Coriander</t>
        </is>
      </c>
      <c r="J6" s="10" t="inlineStr">
        <is>
          <t>1. Heat coconut oil. Splutter mustard, urad dal, curry leaves, chilli and hing.
2. Add cabbage, turmeric and salt. Cover 6–8 minutes until just tender.
3. Uncover, stir in coconut and coriander. Do not overcook — keep a little bite.</t>
        </is>
      </c>
      <c r="K6" s="10" t="inlineStr"/>
      <c r="L6" s="10" t="inlineStr">
        <is>
          <t>Vegetarian · no onion · no garlic · no allium · no aluminium</t>
        </is>
      </c>
      <c r="M6" s="10" t="inlineStr">
        <is>
          <t>recipes/onion-garlic-free-indian/01-asia/03-sides/cabbage-poriyal.md</t>
        </is>
      </c>
    </row>
    <row r="7" ht="90" customHeight="1">
      <c r="A7" s="11" t="inlineStr">
        <is>
          <t>Africa</t>
        </is>
      </c>
      <c r="B7" s="11" t="inlineStr">
        <is>
          <t>East African Gujarati</t>
        </is>
      </c>
      <c r="C7" s="22" t="inlineStr">
        <is>
          <t>Side</t>
        </is>
      </c>
      <c r="D7" s="11" t="inlineStr">
        <is>
          <t>Green Bean and Potato Curry</t>
        </is>
      </c>
      <c r="E7" s="11" t="n">
        <v>4</v>
      </c>
      <c r="F7" s="11" t="n">
        <v>10</v>
      </c>
      <c r="G7" s="11" t="n">
        <v>20</v>
      </c>
      <c r="H7" s="11" t="inlineStr">
        <is>
          <t>Stainless steel kadhai or saucepan — never aluminium</t>
        </is>
      </c>
      <c r="I7" s="11" t="inlineStr">
        <is>
          <t>• 2 tbsp oil
• 1 tsp cumin seeds
• Pinch of hing
• 2 cups green beans, cut
• 2 potatoes, cubed
• 1 tomato, chopped
• ½ tsp turmeric
• 1 tsp coriander powder
• ½ tsp chilli powder
• Salt
• ½ cup water
• Lemon
• Coriander</t>
        </is>
      </c>
      <c r="J7" s="11" t="inlineStr">
        <is>
          <t>1. Temper cumin and hing in oil.
2. Add potato, beans, tomato and spices. Stir 2 minutes.
3. Add water, cover, cook 12–15 minutes until potatoes are soft.
4. Crush a few potato cubes into the gravy. Finish with lemon.</t>
        </is>
      </c>
      <c r="K7" s="11" t="inlineStr"/>
      <c r="L7" s="11" t="inlineStr">
        <is>
          <t>Vegetarian · no onion · no garlic · no allium · no aluminium</t>
        </is>
      </c>
      <c r="M7" s="11" t="inlineStr">
        <is>
          <t>recipes/onion-garlic-free-indian/02-africa/03-sides/green-bean-and-potato-curry.md</t>
        </is>
      </c>
    </row>
    <row r="8" ht="90" customHeight="1">
      <c r="A8" s="10" t="inlineStr">
        <is>
          <t>Europe</t>
        </is>
      </c>
      <c r="B8" s="10" t="inlineStr">
        <is>
          <t>British Indian / North Indian</t>
        </is>
      </c>
      <c r="C8" s="22" t="inlineStr">
        <is>
          <t>Side</t>
        </is>
      </c>
      <c r="D8" s="10" t="inlineStr">
        <is>
          <t>Dal Tadka</t>
        </is>
      </c>
      <c r="E8" s="10" t="n">
        <v>4</v>
      </c>
      <c r="F8" s="10" t="n">
        <v>10</v>
      </c>
      <c r="G8" s="10" t="n">
        <v>30</v>
      </c>
      <c r="H8" s="10" t="inlineStr">
        <is>
          <t>Stainless steel or clay pot — never aluminium</t>
        </is>
      </c>
      <c r="I8" s="10" t="inlineStr">
        <is>
          <t>• ½ cup toor dal
• ½ cup moong dal
• ¼ tsp turmeric
• Salt
• 3 cups water
• 1 tomato, chopped
• 2 tbsp ghee
• 1 tsp cumin seeds
• Pinch of hing
• 2 green chillies, slit
• ½ tsp coriander powder
• ¼ tsp chilli powder
• Lemon
• Coriander</t>
        </is>
      </c>
      <c r="J8" s="10" t="inlineStr">
        <is>
          <t>1. Pressure-cook or simmer dals with turmeric until soft. Whisk smooth.
2. Stir in tomato and salt. Simmer 5 minutes.
3. Tadka: hot ghee, cumin, hing, chilli. Pour over the dal. Add remaining spices, lemon and coriander.</t>
        </is>
      </c>
      <c r="K8" s="10" t="inlineStr">
        <is>
          <t>Clay pot after cooking gives a rounder flavour. Never store leftover dal in aluminium.</t>
        </is>
      </c>
      <c r="L8" s="10" t="inlineStr">
        <is>
          <t>Vegetarian · no onion · no garlic · no allium · no aluminium</t>
        </is>
      </c>
      <c r="M8" s="10" t="inlineStr">
        <is>
          <t>recipes/onion-garlic-free-indian/03-europe/03-sides/dal-tadka.md</t>
        </is>
      </c>
    </row>
    <row r="9" ht="90" customHeight="1">
      <c r="A9" s="11" t="inlineStr">
        <is>
          <t>North America</t>
        </is>
      </c>
      <c r="B9" s="11" t="inlineStr">
        <is>
          <t>Punjabi North America</t>
        </is>
      </c>
      <c r="C9" s="22" t="inlineStr">
        <is>
          <t>Side</t>
        </is>
      </c>
      <c r="D9" s="11" t="inlineStr">
        <is>
          <t>Palak Paneer (no onion garlic)</t>
        </is>
      </c>
      <c r="E9" s="11" t="n">
        <v>4</v>
      </c>
      <c r="F9" s="11" t="n">
        <v>15</v>
      </c>
      <c r="G9" s="11" t="n">
        <v>20</v>
      </c>
      <c r="H9" s="11" t="inlineStr">
        <is>
          <t>Stainless steel kadhai or saucepan — never aluminium</t>
        </is>
      </c>
      <c r="I9" s="11" t="inlineStr">
        <is>
          <t>• 300 g spinach, washed
• 200 g paneer
• 1 tbsp ghee + 1 tbsp oil
• 1 tsp cumin
• Pinch of hing
• 1 tsp ginger paste
• 1 green chilli
• 1 small tomato
• ½ tsp coriander powder
• ¼ tsp garam masala
• 2 tbsp cream or yogurt
• Salt
• Pinch of sugar</t>
        </is>
      </c>
      <c r="J9" s="11" t="inlineStr">
        <is>
          <t>1. Blanch spinach 1 minute, plunge in cold water, blend with chilli and tomato.
2. Heat ghee and oil. Cumin, hing, ginger. Add spinach puree and spices. Cook 6–8 minutes.
3. Add paneer, salt, sugar and cream. Do not boil hard after the cream goes in.</t>
        </is>
      </c>
      <c r="K9" s="11" t="inlineStr"/>
      <c r="L9" s="11" t="inlineStr">
        <is>
          <t>Vegetarian · no onion · no garlic · no allium · no aluminium</t>
        </is>
      </c>
      <c r="M9" s="11" t="inlineStr">
        <is>
          <t>recipes/onion-garlic-free-indian/04-north-america/03-sides/palak-paneer-no-onion-garlic.md</t>
        </is>
      </c>
    </row>
    <row r="10" ht="90" customHeight="1">
      <c r="A10" s="10" t="inlineStr">
        <is>
          <t>South America &amp; Caribbean</t>
        </is>
      </c>
      <c r="B10" s="10" t="inlineStr">
        <is>
          <t>Trinidad</t>
        </is>
      </c>
      <c r="C10" s="22" t="inlineStr">
        <is>
          <t>Side</t>
        </is>
      </c>
      <c r="D10" s="10" t="inlineStr">
        <is>
          <t>Baigan Choka (no garlic)</t>
        </is>
      </c>
      <c r="E10" s="10" t="n">
        <v>4</v>
      </c>
      <c r="F10" s="10" t="n">
        <v>10</v>
      </c>
      <c r="G10" s="10" t="n">
        <v>25</v>
      </c>
      <c r="H10" s="10" t="inlineStr">
        <is>
          <t>Cast-iron or open flame + steel bowl</t>
        </is>
      </c>
      <c r="I10" s="10" t="inlineStr">
        <is>
          <t>• 2 large baigan (eggplant)
• 2 tbsp oil
• ½ tsp toasted geera
• Pinch of hing
• 1 tomato, roasted
• Hot pepper to taste
• Salt
• Culantro or coriander</t>
        </is>
      </c>
      <c r="J10" s="10" t="inlineStr">
        <is>
          <t>1. Roast whole baigan on a flame or in a cast-iron pan until collapsed and charred. Peel.
2. Mash with roasted tomato, oil, geera, hing, pepper and salt.
3. Taste. If it feels flat, add more toasted geera and lime — not garlic.</t>
        </is>
      </c>
      <c r="K10" s="10" t="inlineStr"/>
      <c r="L10" s="10" t="inlineStr">
        <is>
          <t>Vegetarian · no onion · no garlic · no allium · no aluminium</t>
        </is>
      </c>
      <c r="M10" s="10" t="inlineStr">
        <is>
          <t>recipes/onion-garlic-free-indian/05-south-america/03-sides/baigan-choka-no-garlic.md</t>
        </is>
      </c>
    </row>
    <row r="11" ht="90" customHeight="1">
      <c r="A11" s="11" t="inlineStr">
        <is>
          <t>Oceania</t>
        </is>
      </c>
      <c r="B11" s="11" t="inlineStr">
        <is>
          <t>Indo-Fijian</t>
        </is>
      </c>
      <c r="C11" s="22" t="inlineStr">
        <is>
          <t>Side</t>
        </is>
      </c>
      <c r="D11" s="11" t="inlineStr">
        <is>
          <t>Fijian Dhal</t>
        </is>
      </c>
      <c r="E11" s="11" t="n">
        <v>4</v>
      </c>
      <c r="F11" s="11" t="n">
        <v>10</v>
      </c>
      <c r="G11" s="11" t="n">
        <v>35</v>
      </c>
      <c r="H11" s="11" t="inlineStr">
        <is>
          <t>Stainless steel or clay pot — never aluminium</t>
        </is>
      </c>
      <c r="I11" s="11" t="inlineStr">
        <is>
          <t>• 1 cup masoor or toor dal
• ¼ tsp turmeric
• 4 cups water
• Salt
• 2 tbsp oil
• 1 tsp mustard seeds
• 1 tsp cumin
• Pinch of hing
• 8 curry leaves
• 2 dry chillies
• 1 tomato
• Lemon</t>
        </is>
      </c>
      <c r="J11" s="11" t="inlineStr">
        <is>
          <t>1. Cook dal with turmeric until very soft. Whisk.
2. Add tomato and salt. Simmer 5 minutes.
3. Tadka: oil, mustard, cumin, hing, curry leaves, chilli. Pour over. Lemon at the table.</t>
        </is>
      </c>
      <c r="K11" s="11" t="inlineStr"/>
      <c r="L11" s="11" t="inlineStr">
        <is>
          <t>Vegetarian · no onion · no garlic · no allium · no aluminium</t>
        </is>
      </c>
      <c r="M11" s="11" t="inlineStr">
        <is>
          <t>recipes/onion-garlic-free-indian/06-oceania/03-sides/fijian-dhal.md</t>
        </is>
      </c>
    </row>
    <row r="12" ht="90" customHeight="1">
      <c r="A12" s="10" t="inlineStr">
        <is>
          <t>Antarctica</t>
        </is>
      </c>
      <c r="B12" s="10" t="inlineStr">
        <is>
          <t>Polar kitchen</t>
        </is>
      </c>
      <c r="C12" s="22" t="inlineStr">
        <is>
          <t>Side</t>
        </is>
      </c>
      <c r="D12" s="10" t="inlineStr">
        <is>
          <t>Canned Chickpea Tadka</t>
        </is>
      </c>
      <c r="E12" s="10" t="n">
        <v>4</v>
      </c>
      <c r="F12" s="10" t="n">
        <v>5</v>
      </c>
      <c r="G12" s="10" t="n">
        <v>12</v>
      </c>
      <c r="H12" s="10" t="inlineStr">
        <is>
          <t>Stainless steel kadhai or saucepan — never aluminium</t>
        </is>
      </c>
      <c r="I12" s="10" t="inlineStr">
        <is>
          <t>• 1 can chickpeas, rinsed
• 2 tbsp oil
• 1 tsp cumin
• Pinch of hing
• 2 tbsp tomato puree
• ½ tsp turmeric
• 1 tsp coriander
• ½ tsp chilli
• ½ tsp amchur or lemon crystals
• Salt</t>
        </is>
      </c>
      <c r="J12" s="10" t="inlineStr">
        <is>
          <t>1. Bloom cumin and hing in oil. Add puree and spices. Cook 2 minutes.
2. Add chickpeas. Simmer 8 minutes. Finish with amchur.</t>
        </is>
      </c>
      <c r="K12" s="10" t="inlineStr"/>
      <c r="L12" s="10" t="inlineStr">
        <is>
          <t>Vegetarian · no onion · no garlic · no allium · no aluminium</t>
        </is>
      </c>
      <c r="M12" s="10" t="inlineStr">
        <is>
          <t>recipes/onion-garlic-free-indian/07-antarctica/03-sides/canned-chickpea-tadka.md</t>
        </is>
      </c>
    </row>
  </sheetData>
  <autoFilter ref="A5:M12"/>
  <mergeCells count="3">
    <mergeCell ref="A3:M3"/>
    <mergeCell ref="A2:M2"/>
    <mergeCell ref="A1:M1"/>
  </mergeCells>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A1:M12"/>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Bread — all continents</t>
        </is>
      </c>
      <c r="B1" s="2" t="n"/>
      <c r="C1" s="2" t="n"/>
      <c r="D1" s="2" t="n"/>
      <c r="E1" s="2" t="n"/>
      <c r="F1" s="2" t="n"/>
      <c r="G1" s="2" t="n"/>
      <c r="H1" s="2" t="n"/>
      <c r="I1" s="2" t="n"/>
      <c r="J1" s="2" t="n"/>
      <c r="K1" s="2" t="n"/>
      <c r="L1" s="2" t="n"/>
      <c r="M1" s="2" t="n"/>
    </row>
    <row r="2" ht="22" customHeight="1">
      <c r="A2" s="3" t="inlineStr">
        <is>
          <t>Same course, seven kitchens</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0" t="inlineStr">
        <is>
          <t>Asia</t>
        </is>
      </c>
      <c r="B6" s="10" t="inlineStr">
        <is>
          <t>North India</t>
        </is>
      </c>
      <c r="C6" s="23" t="inlineStr">
        <is>
          <t>Bread</t>
        </is>
      </c>
      <c r="D6" s="10" t="inlineStr">
        <is>
          <t>Phulka</t>
        </is>
      </c>
      <c r="E6" s="10" t="n">
        <v>4</v>
      </c>
      <c r="F6" s="10" t="n">
        <v>20</v>
      </c>
      <c r="G6" s="10" t="n">
        <v>15</v>
      </c>
      <c r="H6" s="10" t="inlineStr">
        <is>
          <t>Cast-iron tawa (not aluminium)</t>
        </is>
      </c>
      <c r="I6" s="10" t="inlineStr">
        <is>
          <t>• 2 cups atta (wholewheat flour)
• Warm water as needed
• Pinch of salt
• Ghee for brushing</t>
        </is>
      </c>
      <c r="J6" s="10" t="inlineStr">
        <is>
          <t>1. Knead a soft dough. Rest 15 minutes under a cloth.
2. Divide into 10 balls. Roll thin rounds.
3. Cook the first side on a hot iron tawa 20 seconds. Flip.
4. When small bubbles appear, flip onto the open flame (or press with a cloth) until it puffs.
5. Brush with ghee. Keep wrapped in a cotton cloth.</t>
        </is>
      </c>
      <c r="K6" s="10" t="inlineStr">
        <is>
          <t>Aluminium tawas do not hold heat — the phulka will not puff.</t>
        </is>
      </c>
      <c r="L6" s="10" t="inlineStr">
        <is>
          <t>Vegetarian · no onion · no garlic · no allium · no aluminium</t>
        </is>
      </c>
      <c r="M6" s="10" t="inlineStr">
        <is>
          <t>recipes/onion-garlic-free-indian/01-asia/04-breads/phulka.md</t>
        </is>
      </c>
    </row>
    <row r="7" ht="90" customHeight="1">
      <c r="A7" s="11" t="inlineStr">
        <is>
          <t>Africa</t>
        </is>
      </c>
      <c r="B7" s="11" t="inlineStr">
        <is>
          <t>Durban Indian</t>
        </is>
      </c>
      <c r="C7" s="23" t="inlineStr">
        <is>
          <t>Bread</t>
        </is>
      </c>
      <c r="D7" s="11" t="inlineStr">
        <is>
          <t>Soft Durban Roti</t>
        </is>
      </c>
      <c r="E7" s="11" t="n">
        <v>4</v>
      </c>
      <c r="F7" s="11" t="n">
        <v>25</v>
      </c>
      <c r="G7" s="11" t="n">
        <v>20</v>
      </c>
      <c r="H7" s="11" t="inlineStr">
        <is>
          <t>Cast-iron tawa (not aluminium)</t>
        </is>
      </c>
      <c r="I7" s="11" t="inlineStr">
        <is>
          <t>• 2 cups atta
• 2 tbsp oil
• Pinch of salt
• Warm water
• Ghee for brushing</t>
        </is>
      </c>
      <c r="J7" s="11" t="inlineStr">
        <is>
          <t>1. Knead a soft, slightly oily dough. Rest 20 minutes.
2. Roll medium-thick rounds. Cook both sides on a hot iron tawa.
3. Smear ghee and stack in a cloth. Serve with brinjal curry.</t>
        </is>
      </c>
      <c r="K7" s="11" t="inlineStr"/>
      <c r="L7" s="11" t="inlineStr">
        <is>
          <t>Vegetarian · no onion · no garlic · no allium · no aluminium</t>
        </is>
      </c>
      <c r="M7" s="11" t="inlineStr">
        <is>
          <t>recipes/onion-garlic-free-indian/02-africa/04-breads/soft-durban-roti.md</t>
        </is>
      </c>
    </row>
    <row r="8" ht="90" customHeight="1">
      <c r="A8" s="10" t="inlineStr">
        <is>
          <t>Europe</t>
        </is>
      </c>
      <c r="B8" s="10" t="inlineStr">
        <is>
          <t>United Kingdom</t>
        </is>
      </c>
      <c r="C8" s="23" t="inlineStr">
        <is>
          <t>Bread</t>
        </is>
      </c>
      <c r="D8" s="10" t="inlineStr">
        <is>
          <t>Butter Naan (no garlic)</t>
        </is>
      </c>
      <c r="E8" s="10" t="n">
        <v>4</v>
      </c>
      <c r="F8" s="10" t="n">
        <v>70</v>
      </c>
      <c r="G8" s="10" t="n">
        <v>15</v>
      </c>
      <c r="H8" s="10" t="inlineStr">
        <is>
          <t>Cast-iron tawa (not aluminium)</t>
        </is>
      </c>
      <c r="I8" s="10" t="inlineStr">
        <is>
          <t>• 2 cups maida
• ½ cup yogurt
• ½ tsp sugar
• ½ tsp salt
• ½ tsp baking powder
• 2 tbsp milk
• 1 tbsp oil
• Butter and coriander for finishing</t>
        </is>
      </c>
      <c r="J8" s="10" t="inlineStr">
        <is>
          <t>1. Knead a soft dough. Rest 1 hour.
2. Roll ovals. Cook on a screaming-hot iron tawa. Flip and blister the top over a flame.
3. Brush with butter (not garlic butter) and coriander.</t>
        </is>
      </c>
      <c r="K8" s="10" t="inlineStr">
        <is>
          <t>If you have no flame, finish 2 minutes under a hot steel-grill oven.</t>
        </is>
      </c>
      <c r="L8" s="10" t="inlineStr">
        <is>
          <t>Vegetarian · no onion · no garlic · no allium · no aluminium</t>
        </is>
      </c>
      <c r="M8" s="10" t="inlineStr">
        <is>
          <t>recipes/onion-garlic-free-indian/03-europe/04-breads/butter-naan-no-garlic.md</t>
        </is>
      </c>
    </row>
    <row r="9" ht="90" customHeight="1">
      <c r="A9" s="11" t="inlineStr">
        <is>
          <t>North America</t>
        </is>
      </c>
      <c r="B9" s="11" t="inlineStr">
        <is>
          <t>Punjabi-Canadian</t>
        </is>
      </c>
      <c r="C9" s="23" t="inlineStr">
        <is>
          <t>Bread</t>
        </is>
      </c>
      <c r="D9" s="11" t="inlineStr">
        <is>
          <t>Potato Kulcha (no onion)</t>
        </is>
      </c>
      <c r="E9" s="11" t="n">
        <v>4</v>
      </c>
      <c r="F9" s="11" t="n">
        <v>40</v>
      </c>
      <c r="G9" s="11" t="n">
        <v>20</v>
      </c>
      <c r="H9" s="11" t="inlineStr">
        <is>
          <t>Cast-iron tawa (not aluminium)</t>
        </is>
      </c>
      <c r="I9" s="11" t="inlineStr">
        <is>
          <t>• 2 cups maida
• ½ cup yogurt
• ½ tsp sugar
• ½ tsp salt
• ½ tsp baking powder
• 2 tbsp oil
• 2 boiled potatoes
• 1 tsp ginger-chilli paste
• ½ tsp amchur
• ½ tsp cumin
• Coriander
• Butter</t>
        </is>
      </c>
      <c r="J9" s="11" t="inlineStr">
        <is>
          <t>1. Knead dough with yogurt, sugar, salt, baking powder and oil. Rest 30 minutes.
2. Mash potato with ginger-chilli, amchur, cumin, salt and coriander — no onion.
3. Stuff, roll gently, cook on a hot iron tawa with butter until brown spots appear.</t>
        </is>
      </c>
      <c r="K9" s="11" t="inlineStr"/>
      <c r="L9" s="11" t="inlineStr">
        <is>
          <t>Vegetarian · no onion · no garlic · no allium · no aluminium</t>
        </is>
      </c>
      <c r="M9" s="11" t="inlineStr">
        <is>
          <t>recipes/onion-garlic-free-indian/04-north-america/04-breads/potato-kulcha-no-onion.md</t>
        </is>
      </c>
    </row>
    <row r="10" ht="90" customHeight="1">
      <c r="A10" s="10" t="inlineStr">
        <is>
          <t>South America &amp; Caribbean</t>
        </is>
      </c>
      <c r="B10" s="10" t="inlineStr">
        <is>
          <t>Trinidad / Guyana</t>
        </is>
      </c>
      <c r="C10" s="23" t="inlineStr">
        <is>
          <t>Bread</t>
        </is>
      </c>
      <c r="D10" s="10" t="inlineStr">
        <is>
          <t>Sada Roti</t>
        </is>
      </c>
      <c r="E10" s="10" t="n">
        <v>4</v>
      </c>
      <c r="F10" s="10" t="n">
        <v>30</v>
      </c>
      <c r="G10" s="10" t="n">
        <v>15</v>
      </c>
      <c r="H10" s="10" t="inlineStr">
        <is>
          <t>Cast-iron tawa (not aluminium)</t>
        </is>
      </c>
      <c r="I10" s="10" t="inlineStr">
        <is>
          <t>• 3 cups atta
• Pinch of baking powder
• Pinch of salt
• Water</t>
        </is>
      </c>
      <c r="J10" s="10" t="inlineStr">
        <is>
          <t>1. Knead a soft dough. Rest 20 minutes.
2. Pat into a thick round. Cook on a hot iron tawa, turning, until it puffs and spots.
3. Wrap in a cloth. Tear and scoop the curry.</t>
        </is>
      </c>
      <c r="K10" s="10" t="inlineStr"/>
      <c r="L10" s="10" t="inlineStr">
        <is>
          <t>Vegetarian · no onion · no garlic · no allium · no aluminium</t>
        </is>
      </c>
      <c r="M10" s="10" t="inlineStr">
        <is>
          <t>recipes/onion-garlic-free-indian/05-south-america/04-breads/sada-roti.md</t>
        </is>
      </c>
    </row>
    <row r="11" ht="90" customHeight="1">
      <c r="A11" s="11" t="inlineStr">
        <is>
          <t>Oceania</t>
        </is>
      </c>
      <c r="B11" s="11" t="inlineStr">
        <is>
          <t>Indo-Fijian</t>
        </is>
      </c>
      <c r="C11" s="23" t="inlineStr">
        <is>
          <t>Bread</t>
        </is>
      </c>
      <c r="D11" s="11" t="inlineStr">
        <is>
          <t>Fijian Roti</t>
        </is>
      </c>
      <c r="E11" s="11" t="n">
        <v>4</v>
      </c>
      <c r="F11" s="11" t="n">
        <v>25</v>
      </c>
      <c r="G11" s="11" t="n">
        <v>15</v>
      </c>
      <c r="H11" s="11" t="inlineStr">
        <is>
          <t>Cast-iron tawa (not aluminium)</t>
        </is>
      </c>
      <c r="I11" s="11" t="inlineStr">
        <is>
          <t>• 2 cups atta
• 1 tbsp oil
• Pinch of salt
• Warm water
• Ghee</t>
        </is>
      </c>
      <c r="J11" s="11" t="inlineStr">
        <is>
          <t>1. Knead soft dough. Rest 15 minutes. Roll and cook on iron tawa. Ghee between layers of the stack.</t>
        </is>
      </c>
      <c r="K11" s="11" t="inlineStr"/>
      <c r="L11" s="11" t="inlineStr">
        <is>
          <t>Vegetarian · no onion · no garlic · no allium · no aluminium</t>
        </is>
      </c>
      <c r="M11" s="11" t="inlineStr">
        <is>
          <t>recipes/onion-garlic-free-indian/06-oceania/04-breads/fijian-roti.md</t>
        </is>
      </c>
    </row>
    <row r="12" ht="90" customHeight="1">
      <c r="A12" s="10" t="inlineStr">
        <is>
          <t>Antarctica</t>
        </is>
      </c>
      <c r="B12" s="10" t="inlineStr">
        <is>
          <t>Polar kitchen</t>
        </is>
      </c>
      <c r="C12" s="23" t="inlineStr">
        <is>
          <t>Bread</t>
        </is>
      </c>
      <c r="D12" s="10" t="inlineStr">
        <is>
          <t>Station Atta Roti</t>
        </is>
      </c>
      <c r="E12" s="10" t="n">
        <v>4</v>
      </c>
      <c r="F12" s="10" t="n">
        <v>20</v>
      </c>
      <c r="G12" s="10" t="n">
        <v>15</v>
      </c>
      <c r="H12" s="10" t="inlineStr">
        <is>
          <t>Cast-iron tawa (not aluminium)</t>
        </is>
      </c>
      <c r="I12" s="10" t="inlineStr">
        <is>
          <t>• 2 cups atta (packed dry)
• Warm water
• Pinch of salt
• Ghee if available</t>
        </is>
      </c>
      <c r="J12" s="10" t="inlineStr">
        <is>
          <t>1. Knead, rest 10 minutes if you can, roll, cook on a cast-iron skillet. Keep stacked in a cloth.
2. No aluminium griddle — it warps and cooks pale rotis.</t>
        </is>
      </c>
      <c r="K12" s="10" t="inlineStr"/>
      <c r="L12" s="10" t="inlineStr">
        <is>
          <t>Vegetarian · no onion · no garlic · no allium · no aluminium</t>
        </is>
      </c>
      <c r="M12" s="10" t="inlineStr">
        <is>
          <t>recipes/onion-garlic-free-indian/07-antarctica/04-breads/station-atta-roti.md</t>
        </is>
      </c>
    </row>
  </sheetData>
  <autoFilter ref="A5:M12"/>
  <mergeCells count="3">
    <mergeCell ref="A3:M3"/>
    <mergeCell ref="A2:M2"/>
    <mergeCell ref="A1:M1"/>
  </mergeCells>
  <pageMargins left="0.75" right="0.75" top="1" bottom="1"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M12"/>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Sweet — all continents</t>
        </is>
      </c>
      <c r="B1" s="2" t="n"/>
      <c r="C1" s="2" t="n"/>
      <c r="D1" s="2" t="n"/>
      <c r="E1" s="2" t="n"/>
      <c r="F1" s="2" t="n"/>
      <c r="G1" s="2" t="n"/>
      <c r="H1" s="2" t="n"/>
      <c r="I1" s="2" t="n"/>
      <c r="J1" s="2" t="n"/>
      <c r="K1" s="2" t="n"/>
      <c r="L1" s="2" t="n"/>
      <c r="M1" s="2" t="n"/>
    </row>
    <row r="2" ht="22" customHeight="1">
      <c r="A2" s="3" t="inlineStr">
        <is>
          <t>Same course, seven kitchens</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0" t="inlineStr">
        <is>
          <t>Asia</t>
        </is>
      </c>
      <c r="B6" s="10" t="inlineStr">
        <is>
          <t>India (coastal / festival)</t>
        </is>
      </c>
      <c r="C6" s="24" t="inlineStr">
        <is>
          <t>Sweet</t>
        </is>
      </c>
      <c r="D6" s="10" t="inlineStr">
        <is>
          <t>Coconut Ladoo</t>
        </is>
      </c>
      <c r="E6" s="10" t="n">
        <v>4</v>
      </c>
      <c r="F6" s="10" t="n">
        <v>5</v>
      </c>
      <c r="G6" s="10" t="n">
        <v>12</v>
      </c>
      <c r="H6" s="10" t="inlineStr">
        <is>
          <t>Stainless steel kadhai or saucepan — never aluminium</t>
        </is>
      </c>
      <c r="I6" s="10" t="inlineStr">
        <is>
          <t>• 2 cups fresh or desiccated coconut
• ¾ cup condensed milk (or ½ cup jaggery + 2 tbsp milk)
• 1 tsp ghee
• 4 green cardamom, crushed
• Extra coconut for rolling</t>
        </is>
      </c>
      <c r="J6" s="10" t="inlineStr">
        <is>
          <t>1. Warm ghee in a steel kadhai. Add coconut and condensed milk (or jaggery and milk).
2. Cook on low, stirring, until the mix leaves the sides.
3. Add cardamom. Cool until handleable. Shape into ladoos and roll in coconut.</t>
        </is>
      </c>
      <c r="K6" s="10" t="inlineStr"/>
      <c r="L6" s="10" t="inlineStr">
        <is>
          <t>Vegetarian · no onion · no garlic · no allium · no aluminium</t>
        </is>
      </c>
      <c r="M6" s="10" t="inlineStr">
        <is>
          <t>recipes/onion-garlic-free-indian/01-asia/05-sweets/coconut-ladoo.md</t>
        </is>
      </c>
    </row>
    <row r="7" ht="90" customHeight="1">
      <c r="A7" s="11" t="inlineStr">
        <is>
          <t>Africa</t>
        </is>
      </c>
      <c r="B7" s="11" t="inlineStr">
        <is>
          <t>East African Indian</t>
        </is>
      </c>
      <c r="C7" s="24" t="inlineStr">
        <is>
          <t>Sweet</t>
        </is>
      </c>
      <c r="D7" s="11" t="inlineStr">
        <is>
          <t>Coconut Cardamom Burfi</t>
        </is>
      </c>
      <c r="E7" s="11" t="n">
        <v>4</v>
      </c>
      <c r="F7" s="11" t="n">
        <v>10</v>
      </c>
      <c r="G7" s="11" t="n">
        <v>20</v>
      </c>
      <c r="H7" s="11" t="inlineStr">
        <is>
          <t>Stainless steel kadhai or saucepan — never aluminium</t>
        </is>
      </c>
      <c r="I7" s="11" t="inlineStr">
        <is>
          <t>• 2 cups grated coconut
• 1 cup full-fat milk
• ¾ cup sugar
• 1 tsp ghee
• 4 cardamom pods, crushed
• Pistachios to garnish</t>
        </is>
      </c>
      <c r="J7" s="11" t="inlineStr">
        <is>
          <t>1. Cook coconut, milk and sugar in a steel kadhai on low until thick.
2. Add ghee and cardamom. Cook until it leaves the sides.
3. Press into a greased steel or glass tray. Top with pistachios. Cool and cut.</t>
        </is>
      </c>
      <c r="K7" s="11" t="inlineStr"/>
      <c r="L7" s="11" t="inlineStr">
        <is>
          <t>Vegetarian · no onion · no garlic · no allium · no aluminium</t>
        </is>
      </c>
      <c r="M7" s="11" t="inlineStr">
        <is>
          <t>recipes/onion-garlic-free-indian/02-africa/05-sweets/coconut-cardamom-burfi.md</t>
        </is>
      </c>
    </row>
    <row r="8" ht="90" customHeight="1">
      <c r="A8" s="10" t="inlineStr">
        <is>
          <t>Europe</t>
        </is>
      </c>
      <c r="B8" s="10" t="inlineStr">
        <is>
          <t>British Indian mithai counter</t>
        </is>
      </c>
      <c r="C8" s="24" t="inlineStr">
        <is>
          <t>Sweet</t>
        </is>
      </c>
      <c r="D8" s="10" t="inlineStr">
        <is>
          <t>Kalakand</t>
        </is>
      </c>
      <c r="E8" s="10" t="n">
        <v>4</v>
      </c>
      <c r="F8" s="10" t="n">
        <v>10</v>
      </c>
      <c r="G8" s="10" t="n">
        <v>25</v>
      </c>
      <c r="H8" s="10" t="inlineStr">
        <is>
          <t>Stainless steel kadhai or saucepan — never aluminium</t>
        </is>
      </c>
      <c r="I8" s="10" t="inlineStr">
        <is>
          <t>• 500 g full-fat ricotta or well-drained chenna
• 200 g condensed milk
• 1 tsp ghee
• ½ tsp cardamom
• Pistachios</t>
        </is>
      </c>
      <c r="J8" s="10" t="inlineStr">
        <is>
          <t>1. Cook ricotta and condensed milk in a steel kadhai on medium-low, stirring, 15–20 minutes until thick.
2. Add ghee and cardamom. Spread in a greased steel/glass tray.
3. Top with pistachios. Chill 1 hour and cut.</t>
        </is>
      </c>
      <c r="K8" s="10" t="inlineStr"/>
      <c r="L8" s="10" t="inlineStr">
        <is>
          <t>Vegetarian · no onion · no garlic · no allium · no aluminium</t>
        </is>
      </c>
      <c r="M8" s="10" t="inlineStr">
        <is>
          <t>recipes/onion-garlic-free-indian/03-europe/05-sweets/kalakand.md</t>
        </is>
      </c>
    </row>
    <row r="9" ht="90" customHeight="1">
      <c r="A9" s="11" t="inlineStr">
        <is>
          <t>North America</t>
        </is>
      </c>
      <c r="B9" s="11" t="inlineStr">
        <is>
          <t>US / Canada Indian mithai</t>
        </is>
      </c>
      <c r="C9" s="24" t="inlineStr">
        <is>
          <t>Sweet</t>
        </is>
      </c>
      <c r="D9" s="11" t="inlineStr">
        <is>
          <t>Besan Barfi</t>
        </is>
      </c>
      <c r="E9" s="11" t="n">
        <v>4</v>
      </c>
      <c r="F9" s="11" t="n">
        <v>10</v>
      </c>
      <c r="G9" s="11" t="n">
        <v>25</v>
      </c>
      <c r="H9" s="11" t="inlineStr">
        <is>
          <t>Stainless steel kadhai or saucepan — never aluminium</t>
        </is>
      </c>
      <c r="I9" s="11" t="inlineStr">
        <is>
          <t>• 1 cup ghee
• 2 cups besan
• 1¼ cups sugar
• ⅓ cup water
• ½ tsp cardamom
• Pistachios</t>
        </is>
      </c>
      <c r="J9" s="11" t="inlineStr">
        <is>
          <t>1. Roast besan in ghee on low 12–15 minutes until nutty and the ghee surfaces. Steel kadhai only.
2. Make one-thread sugar syrup with sugar and water.
3. Mix syrup into the besan off the heat. Add cardamom. Spread in a steel/glass tray. Set and cut.</t>
        </is>
      </c>
      <c r="K9" s="11" t="inlineStr"/>
      <c r="L9" s="11" t="inlineStr">
        <is>
          <t>Vegetarian · no onion · no garlic · no allium · no aluminium</t>
        </is>
      </c>
      <c r="M9" s="11" t="inlineStr">
        <is>
          <t>recipes/onion-garlic-free-indian/04-north-america/05-sweets/besan-barfi.md</t>
        </is>
      </c>
    </row>
    <row r="10" ht="90" customHeight="1">
      <c r="A10" s="10" t="inlineStr">
        <is>
          <t>South America &amp; Caribbean</t>
        </is>
      </c>
      <c r="B10" s="10" t="inlineStr">
        <is>
          <t>Trinidad Hindu prayer sweet</t>
        </is>
      </c>
      <c r="C10" s="24" t="inlineStr">
        <is>
          <t>Sweet</t>
        </is>
      </c>
      <c r="D10" s="10" t="inlineStr">
        <is>
          <t>Parsad</t>
        </is>
      </c>
      <c r="E10" s="10" t="n">
        <v>4</v>
      </c>
      <c r="F10" s="10" t="n">
        <v>10</v>
      </c>
      <c r="G10" s="10" t="n">
        <v>20</v>
      </c>
      <c r="H10" s="10" t="inlineStr">
        <is>
          <t>Stainless steel kadhai or saucepan — never aluminium</t>
        </is>
      </c>
      <c r="I10" s="10" t="inlineStr">
        <is>
          <t>• ½ cup ghee
• 1 cup sooji (cream of wheat)
• ½ cup sugar
• 2 cups milk
• 4 cardamom
• 2 tbsp raisins
• 2 tbsp chopped cherries or mixed peel (optional)</t>
        </is>
      </c>
      <c r="J10" s="10" t="inlineStr">
        <is>
          <t>1. Roast sooji in ghee on low until fragrant.
2. Warm milk with sugar and cardamom separately in steel.
3. Pour into the sooji, stirring. Add raisins. Cook until it leaves the sides.
4. Offer, then serve warm.</t>
        </is>
      </c>
      <c r="K10" s="10" t="inlineStr"/>
      <c r="L10" s="10" t="inlineStr">
        <is>
          <t>Vegetarian · no onion · no garlic · no allium · no aluminium</t>
        </is>
      </c>
      <c r="M10" s="10" t="inlineStr">
        <is>
          <t>recipes/onion-garlic-free-indian/05-south-america/05-sweets/parsad.md</t>
        </is>
      </c>
    </row>
    <row r="11" ht="90" customHeight="1">
      <c r="A11" s="11" t="inlineStr">
        <is>
          <t>Oceania</t>
        </is>
      </c>
      <c r="B11" s="11" t="inlineStr">
        <is>
          <t>Indo-Fijian / wider Indian</t>
        </is>
      </c>
      <c r="C11" s="24" t="inlineStr">
        <is>
          <t>Sweet</t>
        </is>
      </c>
      <c r="D11" s="11" t="inlineStr">
        <is>
          <t>Milk-Powder Gulab Jamun</t>
        </is>
      </c>
      <c r="E11" s="11" t="n">
        <v>4</v>
      </c>
      <c r="F11" s="11" t="n">
        <v>30</v>
      </c>
      <c r="G11" s="11" t="n">
        <v>25</v>
      </c>
      <c r="H11" s="11" t="inlineStr">
        <is>
          <t>Steel kadhai + steel saucepan for syrup</t>
        </is>
      </c>
      <c r="I11" s="11" t="inlineStr">
        <is>
          <t>• 1 cup milk powder
• ¼ cup maida
• ¼ tsp baking soda
• 2 tbsp ghee
• Milk to bind
• 1½ cups sugar
• 1½ cups water
• 4 cardamom
• Few saffron strands
• Oil or ghee for frying</t>
        </is>
      </c>
      <c r="J11" s="11" t="inlineStr">
        <is>
          <t>1. Make a one-thread-adjacent syrup: sugar, water, cardamom, saffron. Keep warm in steel.
2. Rub ghee into milk powder, maida and soda. Bind with milk to a soft dough. Rest 10 minutes.
3. Shape smooth balls. Fry on low-medium until deep brown.
4. Drain and soak in warm syrup at least 30 minutes.</t>
        </is>
      </c>
      <c r="K11" s="11" t="inlineStr">
        <is>
          <t>If the syrup is made in aluminium it can crystallise oddly and taste sharp.</t>
        </is>
      </c>
      <c r="L11" s="11" t="inlineStr">
        <is>
          <t>Vegetarian · no onion · no garlic · no allium · no aluminium</t>
        </is>
      </c>
      <c r="M11" s="11" t="inlineStr">
        <is>
          <t>recipes/onion-garlic-free-indian/06-oceania/05-sweets/milk-powder-gulab-jamun.md</t>
        </is>
      </c>
    </row>
    <row r="12" ht="90" customHeight="1">
      <c r="A12" s="10" t="inlineStr">
        <is>
          <t>Antarctica</t>
        </is>
      </c>
      <c r="B12" s="10" t="inlineStr">
        <is>
          <t>Polar kitchen</t>
        </is>
      </c>
      <c r="C12" s="24" t="inlineStr">
        <is>
          <t>Sweet</t>
        </is>
      </c>
      <c r="D12" s="10" t="inlineStr">
        <is>
          <t>Condensed-Milk Coconut Ladoo</t>
        </is>
      </c>
      <c r="E12" s="10" t="n">
        <v>4</v>
      </c>
      <c r="F12" s="10" t="n">
        <v>5</v>
      </c>
      <c r="G12" s="10" t="n">
        <v>10</v>
      </c>
      <c r="H12" s="10" t="inlineStr">
        <is>
          <t>Stainless steel kadhai or saucepan — never aluminium</t>
        </is>
      </c>
      <c r="I12" s="10" t="inlineStr">
        <is>
          <t>• 2 cups desiccated coconut
• ¾ cup condensed milk
• ½ tsp cardamom powder
• 1 tsp ghee</t>
        </is>
      </c>
      <c r="J12" s="10" t="inlineStr">
        <is>
          <t>1. Cook coconut, condensed milk and ghee in a steel pan until thick.
2. Add cardamom. Shape. Roll in extra coconut.</t>
        </is>
      </c>
      <c r="K12" s="10" t="inlineStr"/>
      <c r="L12" s="10" t="inlineStr">
        <is>
          <t>Vegetarian · no onion · no garlic · no allium · no aluminium</t>
        </is>
      </c>
      <c r="M12" s="10" t="inlineStr">
        <is>
          <t>recipes/onion-garlic-free-indian/07-antarctica/05-sweets/condensed-milk-coconut-ladoo.md</t>
        </is>
      </c>
    </row>
  </sheetData>
  <autoFilter ref="A5:M12"/>
  <mergeCells count="3">
    <mergeCell ref="A3:M3"/>
    <mergeCell ref="A2:M2"/>
    <mergeCell ref="A1:M1"/>
  </mergeCells>
  <pageMargins left="0.75" right="0.75" top="1" bottom="1" header="0.5" footer="0.5"/>
  <pageSetup orientation="landscape" paperSize="9" fitToHeight="0" fitToWidth="1"/>
</worksheet>
</file>

<file path=xl/worksheets/sheet16.xml><?xml version="1.0" encoding="utf-8"?>
<worksheet xmlns="http://schemas.openxmlformats.org/spreadsheetml/2006/main">
  <sheetPr>
    <outlinePr summaryBelow="1" summaryRight="1"/>
    <pageSetUpPr fitToPage="1"/>
  </sheetPr>
  <dimension ref="A1:M12"/>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Dessert — all continents</t>
        </is>
      </c>
      <c r="B1" s="2" t="n"/>
      <c r="C1" s="2" t="n"/>
      <c r="D1" s="2" t="n"/>
      <c r="E1" s="2" t="n"/>
      <c r="F1" s="2" t="n"/>
      <c r="G1" s="2" t="n"/>
      <c r="H1" s="2" t="n"/>
      <c r="I1" s="2" t="n"/>
      <c r="J1" s="2" t="n"/>
      <c r="K1" s="2" t="n"/>
      <c r="L1" s="2" t="n"/>
      <c r="M1" s="2" t="n"/>
    </row>
    <row r="2" ht="22" customHeight="1">
      <c r="A2" s="3" t="inlineStr">
        <is>
          <t>Same course, seven kitchens</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0" t="inlineStr">
        <is>
          <t>Asia</t>
        </is>
      </c>
      <c r="B6" s="10" t="inlineStr">
        <is>
          <t>North India</t>
        </is>
      </c>
      <c r="C6" s="25" t="inlineStr">
        <is>
          <t>Dessert</t>
        </is>
      </c>
      <c r="D6" s="10" t="inlineStr">
        <is>
          <t>Saffron Rice Kheer</t>
        </is>
      </c>
      <c r="E6" s="10" t="n">
        <v>4</v>
      </c>
      <c r="F6" s="10" t="n">
        <v>10</v>
      </c>
      <c r="G6" s="10" t="n">
        <v>45</v>
      </c>
      <c r="H6" s="10" t="inlineStr">
        <is>
          <t>Heavy stainless steel milk pot — never aluminium</t>
        </is>
      </c>
      <c r="I6" s="10" t="inlineStr">
        <is>
          <t>• ¼ cup basmati rice, rinsed and soaked 20 minutes
• 1 litre full-fat milk
• ⅓ cup sugar
• 8 saffron strands soaked in 1 tbsp warm milk
• 4 green cardamom, crushed
• 10 raisins
• 10 slivered almonds</t>
        </is>
      </c>
      <c r="J6" s="10" t="inlineStr">
        <is>
          <t>1. Bring milk to a simmer in a heavy steel pot.
2. Add drained rice. Cook on low 35–40 minutes, stirring often, until creamy.
3. Add sugar, saffron milk, cardamom, raisins and almonds. Cook 5 minutes more.
4. Serve warm or chilled.</t>
        </is>
      </c>
      <c r="K6" s="10" t="inlineStr">
        <is>
          <t>Never reduce milk in aluminium — it greys the kheer and dulls saffron.</t>
        </is>
      </c>
      <c r="L6" s="10" t="inlineStr">
        <is>
          <t>Vegetarian · no onion · no garlic · no allium · no aluminium</t>
        </is>
      </c>
      <c r="M6" s="10" t="inlineStr">
        <is>
          <t>recipes/onion-garlic-free-indian/01-asia/06-desserts/saffron-rice-kheer.md</t>
        </is>
      </c>
    </row>
    <row r="7" ht="90" customHeight="1">
      <c r="A7" s="11" t="inlineStr">
        <is>
          <t>Africa</t>
        </is>
      </c>
      <c r="B7" s="11" t="inlineStr">
        <is>
          <t>East African / South Indian diaspora</t>
        </is>
      </c>
      <c r="C7" s="25" t="inlineStr">
        <is>
          <t>Dessert</t>
        </is>
      </c>
      <c r="D7" s="11" t="inlineStr">
        <is>
          <t>Semiya Payasam</t>
        </is>
      </c>
      <c r="E7" s="11" t="n">
        <v>4</v>
      </c>
      <c r="F7" s="11" t="n">
        <v>5</v>
      </c>
      <c r="G7" s="11" t="n">
        <v>20</v>
      </c>
      <c r="H7" s="11" t="inlineStr">
        <is>
          <t>Stainless steel kadhai or saucepan — never aluminium</t>
        </is>
      </c>
      <c r="I7" s="11" t="inlineStr">
        <is>
          <t>• 1 tbsp ghee
• ½ cup roasted vermicelli
• 3 cups milk
• ⅓ cup sugar
• 8 saffron strands
• 4 cardamom
• 10 cashews
• 10 raisins</t>
        </is>
      </c>
      <c r="J7" s="11" t="inlineStr">
        <is>
          <t>1. Fry cashews and raisins in ghee; set aside. In the same ghee toast vermicelli until golden.
2. Add milk and simmer 10–12 minutes until the semiya is soft.
3. Add sugar, saffron and cardamom. Cook 3 minutes. Top with nuts.</t>
        </is>
      </c>
      <c r="K7" s="11" t="inlineStr">
        <is>
          <t>Steel saucepan only — milk plus aluminium tastes of the pan.</t>
        </is>
      </c>
      <c r="L7" s="11" t="inlineStr">
        <is>
          <t>Vegetarian · no onion · no garlic · no allium · no aluminium</t>
        </is>
      </c>
      <c r="M7" s="11" t="inlineStr">
        <is>
          <t>recipes/onion-garlic-free-indian/02-africa/06-desserts/semiya-payasam.md</t>
        </is>
      </c>
    </row>
    <row r="8" ht="90" customHeight="1">
      <c r="A8" s="10" t="inlineStr">
        <is>
          <t>Europe</t>
        </is>
      </c>
      <c r="B8" s="10" t="inlineStr">
        <is>
          <t>UK / Maharashtrian</t>
        </is>
      </c>
      <c r="C8" s="25" t="inlineStr">
        <is>
          <t>Dessert</t>
        </is>
      </c>
      <c r="D8" s="10" t="inlineStr">
        <is>
          <t>Kesar Shrikhand</t>
        </is>
      </c>
      <c r="E8" s="10" t="n">
        <v>4</v>
      </c>
      <c r="F8" s="10" t="n">
        <v>10</v>
      </c>
      <c r="G8" s="10" t="n">
        <v>0</v>
      </c>
      <c r="H8" s="10" t="inlineStr">
        <is>
          <t>Steel or glass bowl — no cooking pan needed</t>
        </is>
      </c>
      <c r="I8" s="10" t="inlineStr">
        <is>
          <t>• 500 g hung yogurt
• ⅓ cup powdered sugar
• 8 saffron strands in 1 tbsp warm milk
• ½ tsp cardamom
• Pistachios and almonds</t>
        </is>
      </c>
      <c r="J8" s="10" t="inlineStr">
        <is>
          <t>1. Whisk hung yogurt with sugar, saffron milk and cardamom until satin-smooth.
2. Chill 2 hours. Serve with nuts.
3. Do not add fruit with onion-family garnishes (spring onion is sometimes used on fusion plates — skip it).</t>
        </is>
      </c>
      <c r="K8" s="10" t="inlineStr"/>
      <c r="L8" s="10" t="inlineStr">
        <is>
          <t>Vegetarian · no onion · no garlic · no allium · no aluminium</t>
        </is>
      </c>
      <c r="M8" s="10" t="inlineStr">
        <is>
          <t>recipes/onion-garlic-free-indian/03-europe/06-desserts/kesar-shrikhand.md</t>
        </is>
      </c>
    </row>
    <row r="9" ht="90" customHeight="1">
      <c r="A9" s="11" t="inlineStr">
        <is>
          <t>North America</t>
        </is>
      </c>
      <c r="B9" s="11" t="inlineStr">
        <is>
          <t>US Indian home cooking</t>
        </is>
      </c>
      <c r="C9" s="25" t="inlineStr">
        <is>
          <t>Dessert</t>
        </is>
      </c>
      <c r="D9" s="11" t="inlineStr">
        <is>
          <t>Cardamom Rice Pudding Kheer</t>
        </is>
      </c>
      <c r="E9" s="11" t="n">
        <v>4</v>
      </c>
      <c r="F9" s="11" t="n">
        <v>10</v>
      </c>
      <c r="G9" s="11" t="n">
        <v>40</v>
      </c>
      <c r="H9" s="11" t="inlineStr">
        <is>
          <t>Heavy stainless steel pot</t>
        </is>
      </c>
      <c r="I9" s="11" t="inlineStr">
        <is>
          <t>• ¼ cup basmati
• 1 litre milk
• ⅓ cup sugar
• Cardamom
• Saffron optional
• Almonds
• Raisins</t>
        </is>
      </c>
      <c r="J9" s="11" t="inlineStr">
        <is>
          <t>1. Simmer rice in milk in a steel pot 35–40 minutes, stirring.
2. Add sugar, cardamom and nuts. Serve warm or cold.</t>
        </is>
      </c>
      <c r="K9" s="11" t="inlineStr">
        <is>
          <t>Do not cook this in a slow-cooker with an aluminium insert.</t>
        </is>
      </c>
      <c r="L9" s="11" t="inlineStr">
        <is>
          <t>Vegetarian · no onion · no garlic · no allium · no aluminium</t>
        </is>
      </c>
      <c r="M9" s="11" t="inlineStr">
        <is>
          <t>recipes/onion-garlic-free-indian/04-north-america/06-desserts/cardamom-rice-pudding-kheer.md</t>
        </is>
      </c>
    </row>
    <row r="10" ht="90" customHeight="1">
      <c r="A10" s="10" t="inlineStr">
        <is>
          <t>South America &amp; Caribbean</t>
        </is>
      </c>
      <c r="B10" s="10" t="inlineStr">
        <is>
          <t>Guyana / Trinidad</t>
        </is>
      </c>
      <c r="C10" s="25" t="inlineStr">
        <is>
          <t>Dessert</t>
        </is>
      </c>
      <c r="D10" s="10" t="inlineStr">
        <is>
          <t>Caribbean Sweet Rice</t>
        </is>
      </c>
      <c r="E10" s="10" t="n">
        <v>4</v>
      </c>
      <c r="F10" s="10" t="n">
        <v>10</v>
      </c>
      <c r="G10" s="10" t="n">
        <v>40</v>
      </c>
      <c r="H10" s="10" t="inlineStr">
        <is>
          <t>Heavy stainless steel pot</t>
        </is>
      </c>
      <c r="I10" s="10" t="inlineStr">
        <is>
          <t>• ¼ cup rice
• 2 cups milk
• 1 cup coconut milk
• ⅓ cup sugar
• Cardamom
• Cinnamon stick
• Raisins
• Vanilla (optional, ¼ tsp)</t>
        </is>
      </c>
      <c r="J10" s="10" t="inlineStr">
        <is>
          <t>1. Simmer rice in milk and cinnamon in a steel pot until very soft.
2. Add coconut milk, sugar, cardamom and raisins. Cook until creamy.
3. Serve chilled or warm. No aluminium pot.</t>
        </is>
      </c>
      <c r="K10" s="10" t="inlineStr"/>
      <c r="L10" s="10" t="inlineStr">
        <is>
          <t>Vegetarian · no onion · no garlic · no allium · no aluminium</t>
        </is>
      </c>
      <c r="M10" s="10" t="inlineStr">
        <is>
          <t>recipes/onion-garlic-free-indian/05-south-america/06-desserts/caribbean-sweet-rice.md</t>
        </is>
      </c>
    </row>
    <row r="11" ht="90" customHeight="1">
      <c r="A11" s="11" t="inlineStr">
        <is>
          <t>Oceania</t>
        </is>
      </c>
      <c r="B11" s="11" t="inlineStr">
        <is>
          <t>Indo-Fijian festive table</t>
        </is>
      </c>
      <c r="C11" s="25" t="inlineStr">
        <is>
          <t>Dessert</t>
        </is>
      </c>
      <c r="D11" s="11" t="inlineStr">
        <is>
          <t>Almond Phirni</t>
        </is>
      </c>
      <c r="E11" s="11" t="n">
        <v>4</v>
      </c>
      <c r="F11" s="11" t="n">
        <v>20</v>
      </c>
      <c r="G11" s="11" t="n">
        <v>25</v>
      </c>
      <c r="H11" s="11" t="inlineStr">
        <is>
          <t>Stainless steel kadhai or saucepan — never aluminium</t>
        </is>
      </c>
      <c r="I11" s="11" t="inlineStr">
        <is>
          <t>• ¼ cup basmati, soaked and ground to a paste
• 3 cups milk
• ⅓ cup sugar
• Saffron
• Cardamom
• Slivered almonds</t>
        </is>
      </c>
      <c r="J11" s="11" t="inlineStr">
        <is>
          <t>1. Boil milk in steel. Stir in rice paste. Cook until it thickens and the raw taste goes.
2. Add sugar, saffron and cardamom. Pour into steel katoris. Chill. Top with almonds.</t>
        </is>
      </c>
      <c r="K11" s="11" t="inlineStr"/>
      <c r="L11" s="11" t="inlineStr">
        <is>
          <t>Vegetarian · no onion · no garlic · no allium · no aluminium</t>
        </is>
      </c>
      <c r="M11" s="11" t="inlineStr">
        <is>
          <t>recipes/onion-garlic-free-indian/06-oceania/06-desserts/almond-phirni.md</t>
        </is>
      </c>
    </row>
    <row r="12" ht="90" customHeight="1">
      <c r="A12" s="10" t="inlineStr">
        <is>
          <t>Antarctica</t>
        </is>
      </c>
      <c r="B12" s="10" t="inlineStr">
        <is>
          <t>Polar kitchen</t>
        </is>
      </c>
      <c r="C12" s="25" t="inlineStr">
        <is>
          <t>Dessert</t>
        </is>
      </c>
      <c r="D12" s="10" t="inlineStr">
        <is>
          <t>Milk-Powder Saffron Kheer</t>
        </is>
      </c>
      <c r="E12" s="10" t="n">
        <v>4</v>
      </c>
      <c r="F12" s="10" t="n">
        <v>5</v>
      </c>
      <c r="G12" s="10" t="n">
        <v>15</v>
      </c>
      <c r="H12" s="10" t="inlineStr">
        <is>
          <t>Stainless steel kadhai or saucepan — never aluminium</t>
        </is>
      </c>
      <c r="I12" s="10" t="inlineStr">
        <is>
          <t>• ½ cup milk powder mixed with 3 cups water (or as pack directs for whole milk)
• 3 tbsp rice or roasted vermicelli
• 3 tbsp sugar
• Saffron or cardamom from the spice kit
• Dried raisins and nuts</t>
        </is>
      </c>
      <c r="J12" s="10" t="inlineStr">
        <is>
          <t>1. Bring reconstituted milk to a simmer in steel. Add rice or vermicelli; cook until soft.
2. Add sugar, saffron/cardamom and dried fruit. Serve in steel mugs.</t>
        </is>
      </c>
      <c r="K12" s="10" t="inlineStr">
        <is>
          <t>Do not reduce reconstituted milk in aluminium — it scorches and tastes of metal faster than fresh milk.</t>
        </is>
      </c>
      <c r="L12" s="10" t="inlineStr">
        <is>
          <t>Vegetarian · no onion · no garlic · no allium · no aluminium</t>
        </is>
      </c>
      <c r="M12" s="10" t="inlineStr">
        <is>
          <t>recipes/onion-garlic-free-indian/07-antarctica/06-desserts/milk-powder-saffron-kheer.md</t>
        </is>
      </c>
    </row>
  </sheetData>
  <autoFilter ref="A5:M12"/>
  <mergeCells count="3">
    <mergeCell ref="A3:M3"/>
    <mergeCell ref="A2:M2"/>
    <mergeCell ref="A1:M1"/>
  </mergeCells>
  <pageMargins left="0.75" right="0.75" top="1" bottom="1" header="0.5" footer="0.5"/>
  <pageSetup orientation="landscape" paperSize="9" fitToHeight="0" fitToWidth="1"/>
</worksheet>
</file>

<file path=xl/worksheets/sheet17.xml><?xml version="1.0" encoding="utf-8"?>
<worksheet xmlns="http://schemas.openxmlformats.org/spreadsheetml/2006/main">
  <sheetPr>
    <outlinePr summaryBelow="1" summaryRight="1"/>
    <pageSetUpPr fitToPage="1"/>
  </sheetPr>
  <dimension ref="A1:M12"/>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Salad — all continents</t>
        </is>
      </c>
      <c r="B1" s="2" t="n"/>
      <c r="C1" s="2" t="n"/>
      <c r="D1" s="2" t="n"/>
      <c r="E1" s="2" t="n"/>
      <c r="F1" s="2" t="n"/>
      <c r="G1" s="2" t="n"/>
      <c r="H1" s="2" t="n"/>
      <c r="I1" s="2" t="n"/>
      <c r="J1" s="2" t="n"/>
      <c r="K1" s="2" t="n"/>
      <c r="L1" s="2" t="n"/>
      <c r="M1" s="2" t="n"/>
    </row>
    <row r="2" ht="22" customHeight="1">
      <c r="A2" s="3" t="inlineStr">
        <is>
          <t>Same course, seven kitchens</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0" t="inlineStr">
        <is>
          <t>Asia</t>
        </is>
      </c>
      <c r="B6" s="10" t="inlineStr">
        <is>
          <t>Karnataka, India</t>
        </is>
      </c>
      <c r="C6" s="26" t="inlineStr">
        <is>
          <t>Salad</t>
        </is>
      </c>
      <c r="D6" s="10" t="inlineStr">
        <is>
          <t>Moong Kosambari</t>
        </is>
      </c>
      <c r="E6" s="10" t="n">
        <v>4</v>
      </c>
      <c r="F6" s="10" t="n">
        <v>30</v>
      </c>
      <c r="G6" s="10" t="n">
        <v>2</v>
      </c>
      <c r="H6" s="10" t="inlineStr">
        <is>
          <t>Steel mixing bowl + small steel tadka pan</t>
        </is>
      </c>
      <c r="I6" s="10" t="inlineStr">
        <is>
          <t>• ¼ cup split yellow moong, soaked 30 minutes and drained
• ½ cucumber, diced
• 2 tbsp grated coconut
• 2 tbsp coriander, chopped
• 1 tbsp lemon juice
• Salt
• 1 tsp oil
• ½ tsp mustard seeds
• 6 curry leaves
• Pinch of hing
• 1 dry red chilli</t>
        </is>
      </c>
      <c r="J6" s="10" t="inlineStr">
        <is>
          <t>1. Mix moong, cucumber, coconut, coriander, lemon and salt.
2. Temper mustard, curry leaves, hing and chilli in oil. Pour over the salad. Toss.</t>
        </is>
      </c>
      <c r="K6" s="10" t="inlineStr"/>
      <c r="L6" s="10" t="inlineStr">
        <is>
          <t>Vegetarian · no onion · no garlic · no allium · no aluminium</t>
        </is>
      </c>
      <c r="M6" s="10" t="inlineStr">
        <is>
          <t>recipes/onion-garlic-free-indian/01-asia/07-salads/moong-kosambari.md</t>
        </is>
      </c>
    </row>
    <row r="7" ht="90" customHeight="1">
      <c r="A7" s="11" t="inlineStr">
        <is>
          <t>Africa</t>
        </is>
      </c>
      <c r="B7" s="11" t="inlineStr">
        <is>
          <t>Durban</t>
        </is>
      </c>
      <c r="C7" s="26" t="inlineStr">
        <is>
          <t>Salad</t>
        </is>
      </c>
      <c r="D7" s="11" t="inlineStr">
        <is>
          <t>Tomato Cucumber Limbu Salad</t>
        </is>
      </c>
      <c r="E7" s="11" t="n">
        <v>4</v>
      </c>
      <c r="F7" s="11" t="n">
        <v>10</v>
      </c>
      <c r="G7" s="11" t="n">
        <v>0</v>
      </c>
      <c r="H7" s="11" t="inlineStr">
        <is>
          <t>Steel or glass bowl</t>
        </is>
      </c>
      <c r="I7" s="11" t="inlineStr">
        <is>
          <t>• 2 tomatoes, diced
• 1 cucumber, diced
• 1 green chilli, sliced
• Coriander
• Juice of 1 lemon
• ½ tsp roasted cumin
• Black salt
• Pinch of sugar</t>
        </is>
      </c>
      <c r="J7" s="11" t="inlineStr">
        <is>
          <t>1. Toss everything just before serving so the cucumber stays crisp.
2. Do not add onion — chilli and lemon give the bite.</t>
        </is>
      </c>
      <c r="K7" s="11" t="inlineStr"/>
      <c r="L7" s="11" t="inlineStr">
        <is>
          <t>Vegetarian · no onion · no garlic · no allium · no aluminium</t>
        </is>
      </c>
      <c r="M7" s="11" t="inlineStr">
        <is>
          <t>recipes/onion-garlic-free-indian/02-africa/07-salads/tomato-cucumber-limbu-salad.md</t>
        </is>
      </c>
    </row>
    <row r="8" ht="90" customHeight="1">
      <c r="A8" s="10" t="inlineStr">
        <is>
          <t>Europe</t>
        </is>
      </c>
      <c r="B8" s="10" t="inlineStr">
        <is>
          <t>British Indian table salad</t>
        </is>
      </c>
      <c r="C8" s="26" t="inlineStr">
        <is>
          <t>Salad</t>
        </is>
      </c>
      <c r="D8" s="10" t="inlineStr">
        <is>
          <t>No-Onion Kachumber</t>
        </is>
      </c>
      <c r="E8" s="10" t="n">
        <v>4</v>
      </c>
      <c r="F8" s="10" t="n">
        <v>10</v>
      </c>
      <c r="G8" s="10" t="n">
        <v>0</v>
      </c>
      <c r="H8" s="10" t="inlineStr">
        <is>
          <t>Glass bowl</t>
        </is>
      </c>
      <c r="I8" s="10" t="inlineStr">
        <is>
          <t>• 1 cucumber, diced
• 2 tomatoes, diced
• ½ green apple or raw mango, diced (for bite)
• 1 green chilli
• Coriander
• Lemon
• Roasted cumin
• Salt
• Pinch of sugar</t>
        </is>
      </c>
      <c r="J8" s="10" t="inlineStr">
        <is>
          <t>1. Combine and dress just before serving.
2. Apple or raw mango replaces the crunch and bite of onion.</t>
        </is>
      </c>
      <c r="K8" s="10" t="inlineStr"/>
      <c r="L8" s="10" t="inlineStr">
        <is>
          <t>Vegetarian · no onion · no garlic · no allium · no aluminium</t>
        </is>
      </c>
      <c r="M8" s="10" t="inlineStr">
        <is>
          <t>recipes/onion-garlic-free-indian/03-europe/07-salads/no-onion-kachumber.md</t>
        </is>
      </c>
    </row>
    <row r="9" ht="90" customHeight="1">
      <c r="A9" s="11" t="inlineStr">
        <is>
          <t>North America</t>
        </is>
      </c>
      <c r="B9" s="11" t="inlineStr">
        <is>
          <t>US / Canada</t>
        </is>
      </c>
      <c r="C9" s="26" t="inlineStr">
        <is>
          <t>Salad</t>
        </is>
      </c>
      <c r="D9" s="11" t="inlineStr">
        <is>
          <t>Sprouted Moong Chaat</t>
        </is>
      </c>
      <c r="E9" s="11" t="n">
        <v>4</v>
      </c>
      <c r="F9" s="11" t="n">
        <v>15</v>
      </c>
      <c r="G9" s="11" t="n">
        <v>0</v>
      </c>
      <c r="H9" s="11" t="inlineStr">
        <is>
          <t>Steel or glass bowl</t>
        </is>
      </c>
      <c r="I9" s="11" t="inlineStr">
        <is>
          <t>• 2 cups sprouted moong
• 1 tomato, diced
• ½ cup pomegranate
• Coriander
• Lemon
• Chaat masala
• Black salt
• 1 green chilli
• Optional: diced cucumber</t>
        </is>
      </c>
      <c r="J9" s="11" t="inlineStr">
        <is>
          <t>1. Toss just before eating. Taste for lemon and black salt.
2. No onion. Pomegranate gives the pop.</t>
        </is>
      </c>
      <c r="K9" s="11" t="inlineStr"/>
      <c r="L9" s="11" t="inlineStr">
        <is>
          <t>Vegetarian · no onion · no garlic · no allium · no aluminium</t>
        </is>
      </c>
      <c r="M9" s="11" t="inlineStr">
        <is>
          <t>recipes/onion-garlic-free-indian/04-north-america/07-salads/sprouted-moong-chaat.md</t>
        </is>
      </c>
    </row>
    <row r="10" ht="90" customHeight="1">
      <c r="A10" s="10" t="inlineStr">
        <is>
          <t>South America &amp; Caribbean</t>
        </is>
      </c>
      <c r="B10" s="10" t="inlineStr">
        <is>
          <t>Trinidad</t>
        </is>
      </c>
      <c r="C10" s="26" t="inlineStr">
        <is>
          <t>Salad</t>
        </is>
      </c>
      <c r="D10" s="10" t="inlineStr">
        <is>
          <t>Green Mango Salad</t>
        </is>
      </c>
      <c r="E10" s="10" t="n">
        <v>4</v>
      </c>
      <c r="F10" s="10" t="n">
        <v>15</v>
      </c>
      <c r="G10" s="10" t="n">
        <v>0</v>
      </c>
      <c r="H10" s="10" t="inlineStr">
        <is>
          <t>Glass bowl</t>
        </is>
      </c>
      <c r="I10" s="10" t="inlineStr">
        <is>
          <t>• 2 green mangoes, julienned
• 1 cucumber, julienned
• Hot pepper, minced
• Lime
• Salt
• Roasted geera
• Coriander or culantro
• Pinch of sugar</t>
        </is>
      </c>
      <c r="J10" s="10" t="inlineStr">
        <is>
          <t>1. Toss mango and cucumber with lime, salt, geera and pepper.
2. Rest 10 minutes. The mango’s acid is the ‘onion’.</t>
        </is>
      </c>
      <c r="K10" s="10" t="inlineStr"/>
      <c r="L10" s="10" t="inlineStr">
        <is>
          <t>Vegetarian · no onion · no garlic · no allium · no aluminium</t>
        </is>
      </c>
      <c r="M10" s="10" t="inlineStr">
        <is>
          <t>recipes/onion-garlic-free-indian/05-south-america/07-salads/green-mango-salad.md</t>
        </is>
      </c>
    </row>
    <row r="11" ht="90" customHeight="1">
      <c r="A11" s="11" t="inlineStr">
        <is>
          <t>Oceania</t>
        </is>
      </c>
      <c r="B11" s="11" t="inlineStr">
        <is>
          <t>Fiji</t>
        </is>
      </c>
      <c r="C11" s="26" t="inlineStr">
        <is>
          <t>Salad</t>
        </is>
      </c>
      <c r="D11" s="11" t="inlineStr">
        <is>
          <t>Cucumber Tomato Coriander Salad</t>
        </is>
      </c>
      <c r="E11" s="11" t="n">
        <v>4</v>
      </c>
      <c r="F11" s="11" t="n">
        <v>10</v>
      </c>
      <c r="G11" s="11" t="n">
        <v>0</v>
      </c>
      <c r="H11" s="11" t="inlineStr">
        <is>
          <t>Glass bowl</t>
        </is>
      </c>
      <c r="I11" s="11" t="inlineStr">
        <is>
          <t>• 1 cucumber
• 2 tomatoes
• 1 green chilli
• Lemon
• Salt
• Coriander
• Roasted cumin</t>
        </is>
      </c>
      <c r="J11" s="11" t="inlineStr">
        <is>
          <t>1. Dice, dress, serve at once beside the dhal and roti.</t>
        </is>
      </c>
      <c r="K11" s="11" t="inlineStr"/>
      <c r="L11" s="11" t="inlineStr">
        <is>
          <t>Vegetarian · no onion · no garlic · no allium · no aluminium</t>
        </is>
      </c>
      <c r="M11" s="11" t="inlineStr">
        <is>
          <t>recipes/onion-garlic-free-indian/06-oceania/07-salads/cucumber-tomato-coriander-salad.md</t>
        </is>
      </c>
    </row>
    <row r="12" ht="90" customHeight="1">
      <c r="A12" s="10" t="inlineStr">
        <is>
          <t>Antarctica</t>
        </is>
      </c>
      <c r="B12" s="10" t="inlineStr">
        <is>
          <t>Polar kitchen</t>
        </is>
      </c>
      <c r="C12" s="26" t="inlineStr">
        <is>
          <t>Salad</t>
        </is>
      </c>
      <c r="D12" s="10" t="inlineStr">
        <is>
          <t>Pickled Carrot and Cucumber Jar Salad</t>
        </is>
      </c>
      <c r="E12" s="10" t="n">
        <v>4</v>
      </c>
      <c r="F12" s="10" t="n">
        <v>15</v>
      </c>
      <c r="G12" s="10" t="n">
        <v>0</v>
      </c>
      <c r="H12" s="10" t="inlineStr">
        <is>
          <t>Glass jar (never aluminium tin for storage)</t>
        </is>
      </c>
      <c r="I12" s="10" t="inlineStr">
        <is>
          <t>• 2 carrots, julienned (fresh, hydroponic, or rehydrated strips)
• 1 cucumber or 4 crunchy pickles, sliced
• 1 tsp salt
• 1 tsp sugar
• 3 tbsp lemon juice or vinegar
• ½ tsp roasted cumin
• Pinch of chilli flakes
• Coriander if available</t>
        </is>
      </c>
      <c r="J12" s="10" t="inlineStr">
        <is>
          <t>1. Toss with salt, sugar and acid. Rest 20 minutes (or keep in a glass jar 1 day).
2. Store only in glass or steel. Acid plus aluminium jars is unsafe.</t>
        </is>
      </c>
      <c r="K12" s="10" t="inlineStr">
        <is>
          <t>This is the polar stand-in for kachumber when onion is both forbidden and unavailable.</t>
        </is>
      </c>
      <c r="L12" s="10" t="inlineStr">
        <is>
          <t>Vegetarian · no onion · no garlic · no allium · no aluminium</t>
        </is>
      </c>
      <c r="M12" s="10" t="inlineStr">
        <is>
          <t>recipes/onion-garlic-free-indian/07-antarctica/07-salads/pickled-carrot-and-cucumber-jar-salad.md</t>
        </is>
      </c>
    </row>
  </sheetData>
  <autoFilter ref="A5:M12"/>
  <mergeCells count="3">
    <mergeCell ref="A3:M3"/>
    <mergeCell ref="A2:M2"/>
    <mergeCell ref="A1:M1"/>
  </mergeCells>
  <pageMargins left="0.75" right="0.75" top="1" bottom="1" header="0.5" footer="0.5"/>
  <pageSetup orientation="landscape" paperSize="9" fitToHeight="0" fitToWidth="1"/>
</worksheet>
</file>

<file path=xl/worksheets/sheet18.xml><?xml version="1.0" encoding="utf-8"?>
<worksheet xmlns="http://schemas.openxmlformats.org/spreadsheetml/2006/main">
  <sheetPr>
    <outlinePr summaryBelow="1" summaryRight="1"/>
    <pageSetUpPr fitToPage="1"/>
  </sheetPr>
  <dimension ref="A1:E473"/>
  <sheetViews>
    <sheetView workbookViewId="0">
      <pane ySplit="5" topLeftCell="A6" activePane="bottomLeft" state="frozen"/>
      <selection pane="bottomLeft" activeCell="A1" sqref="A1"/>
    </sheetView>
  </sheetViews>
  <sheetFormatPr baseColWidth="8" defaultRowHeight="15"/>
  <cols>
    <col width="55" customWidth="1" min="1" max="1"/>
    <col width="32" customWidth="1" min="2" max="2"/>
    <col width="18" customWidth="1" min="3" max="3"/>
    <col width="12" customWidth="1" min="4" max="4"/>
    <col width="12" customWidth="1" min="5" max="5"/>
  </cols>
  <sheetData>
    <row r="1" ht="32" customHeight="1">
      <c r="A1" s="1" t="inlineStr">
        <is>
          <t>Master shopping list — all continents</t>
        </is>
      </c>
      <c r="B1" s="2" t="n"/>
      <c r="C1" s="2" t="n"/>
      <c r="D1" s="2" t="n"/>
      <c r="E1" s="2" t="n"/>
    </row>
    <row r="2" ht="22" customHeight="1">
      <c r="A2" s="3" t="inlineStr">
        <is>
          <t>Tick off what you already have. All items are onion-garlic free.</t>
        </is>
      </c>
      <c r="B2" s="4" t="n"/>
      <c r="C2" s="4" t="n"/>
      <c r="D2" s="4" t="n"/>
      <c r="E2" s="4" t="n"/>
    </row>
    <row r="3" ht="20" customHeight="1">
      <c r="A3" s="5" t="inlineStr">
        <is>
          <t>VEGETARIAN  ·  NO ONION  ·  NO GARLIC  ·  NO ALLIUM  ·  NO ALUMINIUM COOKWARE</t>
        </is>
      </c>
      <c r="B3" s="6" t="n"/>
      <c r="C3" s="6" t="n"/>
      <c r="D3" s="6" t="n"/>
      <c r="E3" s="6" t="n"/>
    </row>
    <row r="5">
      <c r="A5" s="9" t="inlineStr">
        <is>
          <t>Ingredient</t>
        </is>
      </c>
      <c r="B5" s="9" t="inlineStr">
        <is>
          <t>Recipe</t>
        </is>
      </c>
      <c r="C5" s="9" t="inlineStr">
        <is>
          <t>Continent</t>
        </is>
      </c>
      <c r="D5" s="9" t="inlineStr">
        <is>
          <t>Category</t>
        </is>
      </c>
      <c r="E5" s="9" t="inlineStr">
        <is>
          <t>Got it?</t>
        </is>
      </c>
    </row>
    <row r="6" ht="20" customHeight="1">
      <c r="A6" s="10" t="inlineStr">
        <is>
          <t>1½ cups gram flour (besan)</t>
        </is>
      </c>
      <c r="B6" s="27" t="inlineStr">
        <is>
          <t>Khaman Dhokla</t>
        </is>
      </c>
      <c r="C6" s="27" t="inlineStr">
        <is>
          <t>Asia</t>
        </is>
      </c>
      <c r="D6" s="28" t="inlineStr">
        <is>
          <t>Starter</t>
        </is>
      </c>
      <c r="E6" s="29" t="inlineStr">
        <is>
          <t>☐</t>
        </is>
      </c>
    </row>
    <row r="7" ht="20" customHeight="1">
      <c r="A7" s="11" t="inlineStr">
        <is>
          <t>2 tbsp sooji (semolina)</t>
        </is>
      </c>
      <c r="B7" s="30" t="inlineStr">
        <is>
          <t>Khaman Dhokla</t>
        </is>
      </c>
      <c r="C7" s="30" t="inlineStr">
        <is>
          <t>Asia</t>
        </is>
      </c>
      <c r="D7" s="28" t="inlineStr">
        <is>
          <t>Starter</t>
        </is>
      </c>
      <c r="E7" s="31" t="inlineStr">
        <is>
          <t>☐</t>
        </is>
      </c>
    </row>
    <row r="8" ht="20" customHeight="1">
      <c r="A8" s="10" t="inlineStr">
        <is>
          <t>1 tsp ginger-green chilli paste</t>
        </is>
      </c>
      <c r="B8" s="27" t="inlineStr">
        <is>
          <t>Khaman Dhokla</t>
        </is>
      </c>
      <c r="C8" s="27" t="inlineStr">
        <is>
          <t>Asia</t>
        </is>
      </c>
      <c r="D8" s="28" t="inlineStr">
        <is>
          <t>Starter</t>
        </is>
      </c>
      <c r="E8" s="29" t="inlineStr">
        <is>
          <t>☐</t>
        </is>
      </c>
    </row>
    <row r="9" ht="20" customHeight="1">
      <c r="A9" s="11" t="inlineStr">
        <is>
          <t>1 tsp sugar</t>
        </is>
      </c>
      <c r="B9" s="30" t="inlineStr">
        <is>
          <t>Khaman Dhokla</t>
        </is>
      </c>
      <c r="C9" s="30" t="inlineStr">
        <is>
          <t>Asia</t>
        </is>
      </c>
      <c r="D9" s="28" t="inlineStr">
        <is>
          <t>Starter</t>
        </is>
      </c>
      <c r="E9" s="31" t="inlineStr">
        <is>
          <t>☐</t>
        </is>
      </c>
    </row>
    <row r="10" ht="20" customHeight="1">
      <c r="A10" s="10" t="inlineStr">
        <is>
          <t>½ tsp turmeric</t>
        </is>
      </c>
      <c r="B10" s="27" t="inlineStr">
        <is>
          <t>Khaman Dhokla</t>
        </is>
      </c>
      <c r="C10" s="27" t="inlineStr">
        <is>
          <t>Asia</t>
        </is>
      </c>
      <c r="D10" s="28" t="inlineStr">
        <is>
          <t>Starter</t>
        </is>
      </c>
      <c r="E10" s="29" t="inlineStr">
        <is>
          <t>☐</t>
        </is>
      </c>
    </row>
    <row r="11" ht="20" customHeight="1">
      <c r="A11" s="11" t="inlineStr">
        <is>
          <t>¾ tsp salt</t>
        </is>
      </c>
      <c r="B11" s="30" t="inlineStr">
        <is>
          <t>Khaman Dhokla</t>
        </is>
      </c>
      <c r="C11" s="30" t="inlineStr">
        <is>
          <t>Asia</t>
        </is>
      </c>
      <c r="D11" s="28" t="inlineStr">
        <is>
          <t>Starter</t>
        </is>
      </c>
      <c r="E11" s="31" t="inlineStr">
        <is>
          <t>☐</t>
        </is>
      </c>
    </row>
    <row r="12" ht="20" customHeight="1">
      <c r="A12" s="10" t="inlineStr">
        <is>
          <t>1 tbsp lemon juice</t>
        </is>
      </c>
      <c r="B12" s="27" t="inlineStr">
        <is>
          <t>Khaman Dhokla</t>
        </is>
      </c>
      <c r="C12" s="27" t="inlineStr">
        <is>
          <t>Asia</t>
        </is>
      </c>
      <c r="D12" s="28" t="inlineStr">
        <is>
          <t>Starter</t>
        </is>
      </c>
      <c r="E12" s="29" t="inlineStr">
        <is>
          <t>☐</t>
        </is>
      </c>
    </row>
    <row r="13" ht="20" customHeight="1">
      <c r="A13" s="11" t="inlineStr">
        <is>
          <t>¾ cup water</t>
        </is>
      </c>
      <c r="B13" s="30" t="inlineStr">
        <is>
          <t>Khaman Dhokla</t>
        </is>
      </c>
      <c r="C13" s="30" t="inlineStr">
        <is>
          <t>Asia</t>
        </is>
      </c>
      <c r="D13" s="28" t="inlineStr">
        <is>
          <t>Starter</t>
        </is>
      </c>
      <c r="E13" s="31" t="inlineStr">
        <is>
          <t>☐</t>
        </is>
      </c>
    </row>
    <row r="14" ht="20" customHeight="1">
      <c r="A14" s="10" t="inlineStr">
        <is>
          <t>1 tsp Eno fruit salt, added last</t>
        </is>
      </c>
      <c r="B14" s="27" t="inlineStr">
        <is>
          <t>Khaman Dhokla</t>
        </is>
      </c>
      <c r="C14" s="27" t="inlineStr">
        <is>
          <t>Asia</t>
        </is>
      </c>
      <c r="D14" s="28" t="inlineStr">
        <is>
          <t>Starter</t>
        </is>
      </c>
      <c r="E14" s="29" t="inlineStr">
        <is>
          <t>☐</t>
        </is>
      </c>
    </row>
    <row r="15" ht="20" customHeight="1">
      <c r="A15" s="11" t="inlineStr">
        <is>
          <t>2 tbsp oil</t>
        </is>
      </c>
      <c r="B15" s="30" t="inlineStr">
        <is>
          <t>Khaman Dhokla</t>
        </is>
      </c>
      <c r="C15" s="30" t="inlineStr">
        <is>
          <t>Asia</t>
        </is>
      </c>
      <c r="D15" s="28" t="inlineStr">
        <is>
          <t>Starter</t>
        </is>
      </c>
      <c r="E15" s="31" t="inlineStr">
        <is>
          <t>☐</t>
        </is>
      </c>
    </row>
    <row r="16" ht="20" customHeight="1">
      <c r="A16" s="10" t="inlineStr">
        <is>
          <t>1 tsp mustard seeds</t>
        </is>
      </c>
      <c r="B16" s="27" t="inlineStr">
        <is>
          <t>Khaman Dhokla</t>
        </is>
      </c>
      <c r="C16" s="27" t="inlineStr">
        <is>
          <t>Asia</t>
        </is>
      </c>
      <c r="D16" s="28" t="inlineStr">
        <is>
          <t>Starter</t>
        </is>
      </c>
      <c r="E16" s="29" t="inlineStr">
        <is>
          <t>☐</t>
        </is>
      </c>
    </row>
    <row r="17" ht="20" customHeight="1">
      <c r="A17" s="11" t="inlineStr">
        <is>
          <t>1 tsp sesame seeds</t>
        </is>
      </c>
      <c r="B17" s="30" t="inlineStr">
        <is>
          <t>Khaman Dhokla</t>
        </is>
      </c>
      <c r="C17" s="30" t="inlineStr">
        <is>
          <t>Asia</t>
        </is>
      </c>
      <c r="D17" s="28" t="inlineStr">
        <is>
          <t>Starter</t>
        </is>
      </c>
      <c r="E17" s="31" t="inlineStr">
        <is>
          <t>☐</t>
        </is>
      </c>
    </row>
    <row r="18" ht="20" customHeight="1">
      <c r="A18" s="10" t="inlineStr">
        <is>
          <t>8–10 curry leaves</t>
        </is>
      </c>
      <c r="B18" s="27" t="inlineStr">
        <is>
          <t>Khaman Dhokla</t>
        </is>
      </c>
      <c r="C18" s="27" t="inlineStr">
        <is>
          <t>Asia</t>
        </is>
      </c>
      <c r="D18" s="28" t="inlineStr">
        <is>
          <t>Starter</t>
        </is>
      </c>
      <c r="E18" s="29" t="inlineStr">
        <is>
          <t>☐</t>
        </is>
      </c>
    </row>
    <row r="19" ht="20" customHeight="1">
      <c r="A19" s="11" t="inlineStr">
        <is>
          <t>2 slit green chillies</t>
        </is>
      </c>
      <c r="B19" s="30" t="inlineStr">
        <is>
          <t>Khaman Dhokla</t>
        </is>
      </c>
      <c r="C19" s="30" t="inlineStr">
        <is>
          <t>Asia</t>
        </is>
      </c>
      <c r="D19" s="28" t="inlineStr">
        <is>
          <t>Starter</t>
        </is>
      </c>
      <c r="E19" s="31" t="inlineStr">
        <is>
          <t>☐</t>
        </is>
      </c>
    </row>
    <row r="20" ht="20" customHeight="1">
      <c r="A20" s="10" t="inlineStr">
        <is>
          <t>½ cup water + 2 tsp sugar + 1 tsp lemon (pouring syrup)</t>
        </is>
      </c>
      <c r="B20" s="27" t="inlineStr">
        <is>
          <t>Khaman Dhokla</t>
        </is>
      </c>
      <c r="C20" s="27" t="inlineStr">
        <is>
          <t>Asia</t>
        </is>
      </c>
      <c r="D20" s="28" t="inlineStr">
        <is>
          <t>Starter</t>
        </is>
      </c>
      <c r="E20" s="29" t="inlineStr">
        <is>
          <t>☐</t>
        </is>
      </c>
    </row>
    <row r="21" ht="20" customHeight="1">
      <c r="A21" s="11" t="inlineStr">
        <is>
          <t>2 tbsp grated coconut</t>
        </is>
      </c>
      <c r="B21" s="30" t="inlineStr">
        <is>
          <t>Khaman Dhokla</t>
        </is>
      </c>
      <c r="C21" s="30" t="inlineStr">
        <is>
          <t>Asia</t>
        </is>
      </c>
      <c r="D21" s="28" t="inlineStr">
        <is>
          <t>Starter</t>
        </is>
      </c>
      <c r="E21" s="31" t="inlineStr">
        <is>
          <t>☐</t>
        </is>
      </c>
    </row>
    <row r="22" ht="20" customHeight="1">
      <c r="A22" s="10" t="inlineStr">
        <is>
          <t>2 tbsp chopped coriander</t>
        </is>
      </c>
      <c r="B22" s="27" t="inlineStr">
        <is>
          <t>Khaman Dhokla</t>
        </is>
      </c>
      <c r="C22" s="27" t="inlineStr">
        <is>
          <t>Asia</t>
        </is>
      </c>
      <c r="D22" s="28" t="inlineStr">
        <is>
          <t>Starter</t>
        </is>
      </c>
      <c r="E22" s="29" t="inlineStr">
        <is>
          <t>☐</t>
        </is>
      </c>
    </row>
    <row r="23" ht="20" customHeight="1">
      <c r="A23" s="11" t="inlineStr">
        <is>
          <t>2 tbsp ghee</t>
        </is>
      </c>
      <c r="B23" s="30" t="inlineStr">
        <is>
          <t>Shahi Matar Paneer</t>
        </is>
      </c>
      <c r="C23" s="30" t="inlineStr">
        <is>
          <t>Asia</t>
        </is>
      </c>
      <c r="D23" s="32" t="inlineStr">
        <is>
          <t>Main</t>
        </is>
      </c>
      <c r="E23" s="31" t="inlineStr">
        <is>
          <t>☐</t>
        </is>
      </c>
    </row>
    <row r="24" ht="20" customHeight="1">
      <c r="A24" s="10" t="inlineStr">
        <is>
          <t>1 bay leaf</t>
        </is>
      </c>
      <c r="B24" s="27" t="inlineStr">
        <is>
          <t>Shahi Matar Paneer</t>
        </is>
      </c>
      <c r="C24" s="27" t="inlineStr">
        <is>
          <t>Asia</t>
        </is>
      </c>
      <c r="D24" s="32" t="inlineStr">
        <is>
          <t>Main</t>
        </is>
      </c>
      <c r="E24" s="29" t="inlineStr">
        <is>
          <t>☐</t>
        </is>
      </c>
    </row>
    <row r="25" ht="20" customHeight="1">
      <c r="A25" s="11" t="inlineStr">
        <is>
          <t>4 green cardamom</t>
        </is>
      </c>
      <c r="B25" s="30" t="inlineStr">
        <is>
          <t>Shahi Matar Paneer</t>
        </is>
      </c>
      <c r="C25" s="30" t="inlineStr">
        <is>
          <t>Asia</t>
        </is>
      </c>
      <c r="D25" s="32" t="inlineStr">
        <is>
          <t>Main</t>
        </is>
      </c>
      <c r="E25" s="31" t="inlineStr">
        <is>
          <t>☐</t>
        </is>
      </c>
    </row>
    <row r="26" ht="20" customHeight="1">
      <c r="A26" s="10" t="inlineStr">
        <is>
          <t>1-inch cinnamon</t>
        </is>
      </c>
      <c r="B26" s="27" t="inlineStr">
        <is>
          <t>Shahi Matar Paneer</t>
        </is>
      </c>
      <c r="C26" s="27" t="inlineStr">
        <is>
          <t>Asia</t>
        </is>
      </c>
      <c r="D26" s="32" t="inlineStr">
        <is>
          <t>Main</t>
        </is>
      </c>
      <c r="E26" s="29" t="inlineStr">
        <is>
          <t>☐</t>
        </is>
      </c>
    </row>
    <row r="27" ht="20" customHeight="1">
      <c r="A27" s="11" t="inlineStr">
        <is>
          <t>4 cloves</t>
        </is>
      </c>
      <c r="B27" s="30" t="inlineStr">
        <is>
          <t>Shahi Matar Paneer</t>
        </is>
      </c>
      <c r="C27" s="30" t="inlineStr">
        <is>
          <t>Asia</t>
        </is>
      </c>
      <c r="D27" s="32" t="inlineStr">
        <is>
          <t>Main</t>
        </is>
      </c>
      <c r="E27" s="31" t="inlineStr">
        <is>
          <t>☐</t>
        </is>
      </c>
    </row>
    <row r="28" ht="20" customHeight="1">
      <c r="A28" s="10" t="inlineStr">
        <is>
          <t>Pinch of hing</t>
        </is>
      </c>
      <c r="B28" s="27" t="inlineStr">
        <is>
          <t>Shahi Matar Paneer</t>
        </is>
      </c>
      <c r="C28" s="27" t="inlineStr">
        <is>
          <t>Asia</t>
        </is>
      </c>
      <c r="D28" s="32" t="inlineStr">
        <is>
          <t>Main</t>
        </is>
      </c>
      <c r="E28" s="29" t="inlineStr">
        <is>
          <t>☐</t>
        </is>
      </c>
    </row>
    <row r="29" ht="20" customHeight="1">
      <c r="A29" s="11" t="inlineStr">
        <is>
          <t>3 ripe tomatoes, chopped</t>
        </is>
      </c>
      <c r="B29" s="30" t="inlineStr">
        <is>
          <t>Shahi Matar Paneer</t>
        </is>
      </c>
      <c r="C29" s="30" t="inlineStr">
        <is>
          <t>Asia</t>
        </is>
      </c>
      <c r="D29" s="32" t="inlineStr">
        <is>
          <t>Main</t>
        </is>
      </c>
      <c r="E29" s="31" t="inlineStr">
        <is>
          <t>☐</t>
        </is>
      </c>
    </row>
    <row r="30" ht="20" customHeight="1">
      <c r="A30" s="10" t="inlineStr">
        <is>
          <t>12 cashews, soaked 20 minutes</t>
        </is>
      </c>
      <c r="B30" s="27" t="inlineStr">
        <is>
          <t>Shahi Matar Paneer</t>
        </is>
      </c>
      <c r="C30" s="27" t="inlineStr">
        <is>
          <t>Asia</t>
        </is>
      </c>
      <c r="D30" s="32" t="inlineStr">
        <is>
          <t>Main</t>
        </is>
      </c>
      <c r="E30" s="29" t="inlineStr">
        <is>
          <t>☐</t>
        </is>
      </c>
    </row>
    <row r="31" ht="20" customHeight="1">
      <c r="A31" s="11" t="inlineStr">
        <is>
          <t>1 tsp ginger paste</t>
        </is>
      </c>
      <c r="B31" s="30" t="inlineStr">
        <is>
          <t>Shahi Matar Paneer</t>
        </is>
      </c>
      <c r="C31" s="30" t="inlineStr">
        <is>
          <t>Asia</t>
        </is>
      </c>
      <c r="D31" s="32" t="inlineStr">
        <is>
          <t>Main</t>
        </is>
      </c>
      <c r="E31" s="31" t="inlineStr">
        <is>
          <t>☐</t>
        </is>
      </c>
    </row>
    <row r="32" ht="20" customHeight="1">
      <c r="A32" s="10" t="inlineStr">
        <is>
          <t>1 tsp Kashmiri chilli powder</t>
        </is>
      </c>
      <c r="B32" s="27" t="inlineStr">
        <is>
          <t>Shahi Matar Paneer</t>
        </is>
      </c>
      <c r="C32" s="27" t="inlineStr">
        <is>
          <t>Asia</t>
        </is>
      </c>
      <c r="D32" s="32" t="inlineStr">
        <is>
          <t>Main</t>
        </is>
      </c>
      <c r="E32" s="29" t="inlineStr">
        <is>
          <t>☐</t>
        </is>
      </c>
    </row>
    <row r="33" ht="20" customHeight="1">
      <c r="A33" s="11" t="inlineStr">
        <is>
          <t>1 tsp coriander powder</t>
        </is>
      </c>
      <c r="B33" s="30" t="inlineStr">
        <is>
          <t>Shahi Matar Paneer</t>
        </is>
      </c>
      <c r="C33" s="30" t="inlineStr">
        <is>
          <t>Asia</t>
        </is>
      </c>
      <c r="D33" s="32" t="inlineStr">
        <is>
          <t>Main</t>
        </is>
      </c>
      <c r="E33" s="31" t="inlineStr">
        <is>
          <t>☐</t>
        </is>
      </c>
    </row>
    <row r="34" ht="20" customHeight="1">
      <c r="A34" s="10" t="inlineStr">
        <is>
          <t>¼ tsp turmeric</t>
        </is>
      </c>
      <c r="B34" s="27" t="inlineStr">
        <is>
          <t>Shahi Matar Paneer</t>
        </is>
      </c>
      <c r="C34" s="27" t="inlineStr">
        <is>
          <t>Asia</t>
        </is>
      </c>
      <c r="D34" s="32" t="inlineStr">
        <is>
          <t>Main</t>
        </is>
      </c>
      <c r="E34" s="29" t="inlineStr">
        <is>
          <t>☐</t>
        </is>
      </c>
    </row>
    <row r="35" ht="20" customHeight="1">
      <c r="A35" s="11" t="inlineStr">
        <is>
          <t>200 g paneer, cubed</t>
        </is>
      </c>
      <c r="B35" s="30" t="inlineStr">
        <is>
          <t>Shahi Matar Paneer</t>
        </is>
      </c>
      <c r="C35" s="30" t="inlineStr">
        <is>
          <t>Asia</t>
        </is>
      </c>
      <c r="D35" s="32" t="inlineStr">
        <is>
          <t>Main</t>
        </is>
      </c>
      <c r="E35" s="31" t="inlineStr">
        <is>
          <t>☐</t>
        </is>
      </c>
    </row>
    <row r="36" ht="20" customHeight="1">
      <c r="A36" s="10" t="inlineStr">
        <is>
          <t>¾ cup green peas</t>
        </is>
      </c>
      <c r="B36" s="27" t="inlineStr">
        <is>
          <t>Shahi Matar Paneer</t>
        </is>
      </c>
      <c r="C36" s="27" t="inlineStr">
        <is>
          <t>Asia</t>
        </is>
      </c>
      <c r="D36" s="32" t="inlineStr">
        <is>
          <t>Main</t>
        </is>
      </c>
      <c r="E36" s="29" t="inlineStr">
        <is>
          <t>☐</t>
        </is>
      </c>
    </row>
    <row r="37" ht="20" customHeight="1">
      <c r="A37" s="11" t="inlineStr">
        <is>
          <t>½ cup water</t>
        </is>
      </c>
      <c r="B37" s="30" t="inlineStr">
        <is>
          <t>Shahi Matar Paneer</t>
        </is>
      </c>
      <c r="C37" s="30" t="inlineStr">
        <is>
          <t>Asia</t>
        </is>
      </c>
      <c r="D37" s="32" t="inlineStr">
        <is>
          <t>Main</t>
        </is>
      </c>
      <c r="E37" s="31" t="inlineStr">
        <is>
          <t>☐</t>
        </is>
      </c>
    </row>
    <row r="38" ht="20" customHeight="1">
      <c r="A38" s="10" t="inlineStr">
        <is>
          <t>2 tbsp cream</t>
        </is>
      </c>
      <c r="B38" s="27" t="inlineStr">
        <is>
          <t>Shahi Matar Paneer</t>
        </is>
      </c>
      <c r="C38" s="27" t="inlineStr">
        <is>
          <t>Asia</t>
        </is>
      </c>
      <c r="D38" s="32" t="inlineStr">
        <is>
          <t>Main</t>
        </is>
      </c>
      <c r="E38" s="29" t="inlineStr">
        <is>
          <t>☐</t>
        </is>
      </c>
    </row>
    <row r="39" ht="20" customHeight="1">
      <c r="A39" s="11" t="inlineStr">
        <is>
          <t>½ tsp garam masala</t>
        </is>
      </c>
      <c r="B39" s="30" t="inlineStr">
        <is>
          <t>Shahi Matar Paneer</t>
        </is>
      </c>
      <c r="C39" s="30" t="inlineStr">
        <is>
          <t>Asia</t>
        </is>
      </c>
      <c r="D39" s="32" t="inlineStr">
        <is>
          <t>Main</t>
        </is>
      </c>
      <c r="E39" s="31" t="inlineStr">
        <is>
          <t>☐</t>
        </is>
      </c>
    </row>
    <row r="40" ht="20" customHeight="1">
      <c r="A40" s="10" t="inlineStr">
        <is>
          <t>1 tsp kasuri methi, crushed</t>
        </is>
      </c>
      <c r="B40" s="27" t="inlineStr">
        <is>
          <t>Shahi Matar Paneer</t>
        </is>
      </c>
      <c r="C40" s="27" t="inlineStr">
        <is>
          <t>Asia</t>
        </is>
      </c>
      <c r="D40" s="32" t="inlineStr">
        <is>
          <t>Main</t>
        </is>
      </c>
      <c r="E40" s="29" t="inlineStr">
        <is>
          <t>☐</t>
        </is>
      </c>
    </row>
    <row r="41" ht="20" customHeight="1">
      <c r="A41" s="11" t="inlineStr">
        <is>
          <t>Salt</t>
        </is>
      </c>
      <c r="B41" s="30" t="inlineStr">
        <is>
          <t>Shahi Matar Paneer</t>
        </is>
      </c>
      <c r="C41" s="30" t="inlineStr">
        <is>
          <t>Asia</t>
        </is>
      </c>
      <c r="D41" s="32" t="inlineStr">
        <is>
          <t>Main</t>
        </is>
      </c>
      <c r="E41" s="31" t="inlineStr">
        <is>
          <t>☐</t>
        </is>
      </c>
    </row>
    <row r="42" ht="20" customHeight="1">
      <c r="A42" s="10" t="inlineStr">
        <is>
          <t>Pinch of sugar</t>
        </is>
      </c>
      <c r="B42" s="27" t="inlineStr">
        <is>
          <t>Shahi Matar Paneer</t>
        </is>
      </c>
      <c r="C42" s="27" t="inlineStr">
        <is>
          <t>Asia</t>
        </is>
      </c>
      <c r="D42" s="32" t="inlineStr">
        <is>
          <t>Main</t>
        </is>
      </c>
      <c r="E42" s="29" t="inlineStr">
        <is>
          <t>☐</t>
        </is>
      </c>
    </row>
    <row r="43" ht="20" customHeight="1">
      <c r="A43" s="11" t="inlineStr">
        <is>
          <t>Coriander to finish</t>
        </is>
      </c>
      <c r="B43" s="30" t="inlineStr">
        <is>
          <t>Shahi Matar Paneer</t>
        </is>
      </c>
      <c r="C43" s="30" t="inlineStr">
        <is>
          <t>Asia</t>
        </is>
      </c>
      <c r="D43" s="32" t="inlineStr">
        <is>
          <t>Main</t>
        </is>
      </c>
      <c r="E43" s="31" t="inlineStr">
        <is>
          <t>☐</t>
        </is>
      </c>
    </row>
    <row r="44" ht="20" customHeight="1">
      <c r="A44" s="10" t="inlineStr">
        <is>
          <t>2 tbsp coconut oil</t>
        </is>
      </c>
      <c r="B44" s="27" t="inlineStr">
        <is>
          <t>Cabbage Poriyal</t>
        </is>
      </c>
      <c r="C44" s="27" t="inlineStr">
        <is>
          <t>Asia</t>
        </is>
      </c>
      <c r="D44" s="33" t="inlineStr">
        <is>
          <t>Side</t>
        </is>
      </c>
      <c r="E44" s="29" t="inlineStr">
        <is>
          <t>☐</t>
        </is>
      </c>
    </row>
    <row r="45" ht="20" customHeight="1">
      <c r="A45" s="11" t="inlineStr">
        <is>
          <t>1 tsp mustard seeds</t>
        </is>
      </c>
      <c r="B45" s="30" t="inlineStr">
        <is>
          <t>Cabbage Poriyal</t>
        </is>
      </c>
      <c r="C45" s="30" t="inlineStr">
        <is>
          <t>Asia</t>
        </is>
      </c>
      <c r="D45" s="33" t="inlineStr">
        <is>
          <t>Side</t>
        </is>
      </c>
      <c r="E45" s="31" t="inlineStr">
        <is>
          <t>☐</t>
        </is>
      </c>
    </row>
    <row r="46" ht="20" customHeight="1">
      <c r="A46" s="10" t="inlineStr">
        <is>
          <t>1 tsp urad dal</t>
        </is>
      </c>
      <c r="B46" s="27" t="inlineStr">
        <is>
          <t>Cabbage Poriyal</t>
        </is>
      </c>
      <c r="C46" s="27" t="inlineStr">
        <is>
          <t>Asia</t>
        </is>
      </c>
      <c r="D46" s="33" t="inlineStr">
        <is>
          <t>Side</t>
        </is>
      </c>
      <c r="E46" s="29" t="inlineStr">
        <is>
          <t>☐</t>
        </is>
      </c>
    </row>
    <row r="47" ht="20" customHeight="1">
      <c r="A47" s="11" t="inlineStr">
        <is>
          <t>8 curry leaves</t>
        </is>
      </c>
      <c r="B47" s="30" t="inlineStr">
        <is>
          <t>Cabbage Poriyal</t>
        </is>
      </c>
      <c r="C47" s="30" t="inlineStr">
        <is>
          <t>Asia</t>
        </is>
      </c>
      <c r="D47" s="33" t="inlineStr">
        <is>
          <t>Side</t>
        </is>
      </c>
      <c r="E47" s="31" t="inlineStr">
        <is>
          <t>☐</t>
        </is>
      </c>
    </row>
    <row r="48" ht="20" customHeight="1">
      <c r="A48" s="10" t="inlineStr">
        <is>
          <t>Pinch of hing</t>
        </is>
      </c>
      <c r="B48" s="27" t="inlineStr">
        <is>
          <t>Cabbage Poriyal</t>
        </is>
      </c>
      <c r="C48" s="27" t="inlineStr">
        <is>
          <t>Asia</t>
        </is>
      </c>
      <c r="D48" s="33" t="inlineStr">
        <is>
          <t>Side</t>
        </is>
      </c>
      <c r="E48" s="29" t="inlineStr">
        <is>
          <t>☐</t>
        </is>
      </c>
    </row>
    <row r="49" ht="20" customHeight="1">
      <c r="A49" s="11" t="inlineStr">
        <is>
          <t>2 dry red chillies</t>
        </is>
      </c>
      <c r="B49" s="30" t="inlineStr">
        <is>
          <t>Cabbage Poriyal</t>
        </is>
      </c>
      <c r="C49" s="30" t="inlineStr">
        <is>
          <t>Asia</t>
        </is>
      </c>
      <c r="D49" s="33" t="inlineStr">
        <is>
          <t>Side</t>
        </is>
      </c>
      <c r="E49" s="31" t="inlineStr">
        <is>
          <t>☐</t>
        </is>
      </c>
    </row>
    <row r="50" ht="20" customHeight="1">
      <c r="A50" s="10" t="inlineStr">
        <is>
          <t>4 cups shredded cabbage</t>
        </is>
      </c>
      <c r="B50" s="27" t="inlineStr">
        <is>
          <t>Cabbage Poriyal</t>
        </is>
      </c>
      <c r="C50" s="27" t="inlineStr">
        <is>
          <t>Asia</t>
        </is>
      </c>
      <c r="D50" s="33" t="inlineStr">
        <is>
          <t>Side</t>
        </is>
      </c>
      <c r="E50" s="29" t="inlineStr">
        <is>
          <t>☐</t>
        </is>
      </c>
    </row>
    <row r="51" ht="20" customHeight="1">
      <c r="A51" s="11" t="inlineStr">
        <is>
          <t>¼ tsp turmeric</t>
        </is>
      </c>
      <c r="B51" s="30" t="inlineStr">
        <is>
          <t>Cabbage Poriyal</t>
        </is>
      </c>
      <c r="C51" s="30" t="inlineStr">
        <is>
          <t>Asia</t>
        </is>
      </c>
      <c r="D51" s="33" t="inlineStr">
        <is>
          <t>Side</t>
        </is>
      </c>
      <c r="E51" s="31" t="inlineStr">
        <is>
          <t>☐</t>
        </is>
      </c>
    </row>
    <row r="52" ht="20" customHeight="1">
      <c r="A52" s="10" t="inlineStr">
        <is>
          <t>Salt</t>
        </is>
      </c>
      <c r="B52" s="27" t="inlineStr">
        <is>
          <t>Cabbage Poriyal</t>
        </is>
      </c>
      <c r="C52" s="27" t="inlineStr">
        <is>
          <t>Asia</t>
        </is>
      </c>
      <c r="D52" s="33" t="inlineStr">
        <is>
          <t>Side</t>
        </is>
      </c>
      <c r="E52" s="29" t="inlineStr">
        <is>
          <t>☐</t>
        </is>
      </c>
    </row>
    <row r="53" ht="20" customHeight="1">
      <c r="A53" s="11" t="inlineStr">
        <is>
          <t>¼ cup grated coconut</t>
        </is>
      </c>
      <c r="B53" s="30" t="inlineStr">
        <is>
          <t>Cabbage Poriyal</t>
        </is>
      </c>
      <c r="C53" s="30" t="inlineStr">
        <is>
          <t>Asia</t>
        </is>
      </c>
      <c r="D53" s="33" t="inlineStr">
        <is>
          <t>Side</t>
        </is>
      </c>
      <c r="E53" s="31" t="inlineStr">
        <is>
          <t>☐</t>
        </is>
      </c>
    </row>
    <row r="54" ht="20" customHeight="1">
      <c r="A54" s="10" t="inlineStr">
        <is>
          <t>Coriander</t>
        </is>
      </c>
      <c r="B54" s="27" t="inlineStr">
        <is>
          <t>Cabbage Poriyal</t>
        </is>
      </c>
      <c r="C54" s="27" t="inlineStr">
        <is>
          <t>Asia</t>
        </is>
      </c>
      <c r="D54" s="33" t="inlineStr">
        <is>
          <t>Side</t>
        </is>
      </c>
      <c r="E54" s="29" t="inlineStr">
        <is>
          <t>☐</t>
        </is>
      </c>
    </row>
    <row r="55" ht="20" customHeight="1">
      <c r="A55" s="11" t="inlineStr">
        <is>
          <t>2 cups atta (wholewheat flour)</t>
        </is>
      </c>
      <c r="B55" s="30" t="inlineStr">
        <is>
          <t>Phulka</t>
        </is>
      </c>
      <c r="C55" s="30" t="inlineStr">
        <is>
          <t>Asia</t>
        </is>
      </c>
      <c r="D55" s="34" t="inlineStr">
        <is>
          <t>Bread</t>
        </is>
      </c>
      <c r="E55" s="31" t="inlineStr">
        <is>
          <t>☐</t>
        </is>
      </c>
    </row>
    <row r="56" ht="20" customHeight="1">
      <c r="A56" s="10" t="inlineStr">
        <is>
          <t>Warm water as needed</t>
        </is>
      </c>
      <c r="B56" s="27" t="inlineStr">
        <is>
          <t>Phulka</t>
        </is>
      </c>
      <c r="C56" s="27" t="inlineStr">
        <is>
          <t>Asia</t>
        </is>
      </c>
      <c r="D56" s="34" t="inlineStr">
        <is>
          <t>Bread</t>
        </is>
      </c>
      <c r="E56" s="29" t="inlineStr">
        <is>
          <t>☐</t>
        </is>
      </c>
    </row>
    <row r="57" ht="20" customHeight="1">
      <c r="A57" s="11" t="inlineStr">
        <is>
          <t>Pinch of salt</t>
        </is>
      </c>
      <c r="B57" s="30" t="inlineStr">
        <is>
          <t>Phulka</t>
        </is>
      </c>
      <c r="C57" s="30" t="inlineStr">
        <is>
          <t>Asia</t>
        </is>
      </c>
      <c r="D57" s="34" t="inlineStr">
        <is>
          <t>Bread</t>
        </is>
      </c>
      <c r="E57" s="31" t="inlineStr">
        <is>
          <t>☐</t>
        </is>
      </c>
    </row>
    <row r="58" ht="20" customHeight="1">
      <c r="A58" s="10" t="inlineStr">
        <is>
          <t>Ghee for brushing</t>
        </is>
      </c>
      <c r="B58" s="27" t="inlineStr">
        <is>
          <t>Phulka</t>
        </is>
      </c>
      <c r="C58" s="27" t="inlineStr">
        <is>
          <t>Asia</t>
        </is>
      </c>
      <c r="D58" s="34" t="inlineStr">
        <is>
          <t>Bread</t>
        </is>
      </c>
      <c r="E58" s="29" t="inlineStr">
        <is>
          <t>☐</t>
        </is>
      </c>
    </row>
    <row r="59" ht="20" customHeight="1">
      <c r="A59" s="11" t="inlineStr">
        <is>
          <t>2 cups fresh or desiccated coconut</t>
        </is>
      </c>
      <c r="B59" s="30" t="inlineStr">
        <is>
          <t>Coconut Ladoo</t>
        </is>
      </c>
      <c r="C59" s="30" t="inlineStr">
        <is>
          <t>Asia</t>
        </is>
      </c>
      <c r="D59" s="35" t="inlineStr">
        <is>
          <t>Sweet</t>
        </is>
      </c>
      <c r="E59" s="31" t="inlineStr">
        <is>
          <t>☐</t>
        </is>
      </c>
    </row>
    <row r="60" ht="20" customHeight="1">
      <c r="A60" s="10" t="inlineStr">
        <is>
          <t>¾ cup condensed milk (or ½ cup jaggery + 2 tbsp milk)</t>
        </is>
      </c>
      <c r="B60" s="27" t="inlineStr">
        <is>
          <t>Coconut Ladoo</t>
        </is>
      </c>
      <c r="C60" s="27" t="inlineStr">
        <is>
          <t>Asia</t>
        </is>
      </c>
      <c r="D60" s="35" t="inlineStr">
        <is>
          <t>Sweet</t>
        </is>
      </c>
      <c r="E60" s="29" t="inlineStr">
        <is>
          <t>☐</t>
        </is>
      </c>
    </row>
    <row r="61" ht="20" customHeight="1">
      <c r="A61" s="11" t="inlineStr">
        <is>
          <t>1 tsp ghee</t>
        </is>
      </c>
      <c r="B61" s="30" t="inlineStr">
        <is>
          <t>Coconut Ladoo</t>
        </is>
      </c>
      <c r="C61" s="30" t="inlineStr">
        <is>
          <t>Asia</t>
        </is>
      </c>
      <c r="D61" s="35" t="inlineStr">
        <is>
          <t>Sweet</t>
        </is>
      </c>
      <c r="E61" s="31" t="inlineStr">
        <is>
          <t>☐</t>
        </is>
      </c>
    </row>
    <row r="62" ht="20" customHeight="1">
      <c r="A62" s="10" t="inlineStr">
        <is>
          <t>4 green cardamom, crushed</t>
        </is>
      </c>
      <c r="B62" s="27" t="inlineStr">
        <is>
          <t>Coconut Ladoo</t>
        </is>
      </c>
      <c r="C62" s="27" t="inlineStr">
        <is>
          <t>Asia</t>
        </is>
      </c>
      <c r="D62" s="35" t="inlineStr">
        <is>
          <t>Sweet</t>
        </is>
      </c>
      <c r="E62" s="29" t="inlineStr">
        <is>
          <t>☐</t>
        </is>
      </c>
    </row>
    <row r="63" ht="20" customHeight="1">
      <c r="A63" s="11" t="inlineStr">
        <is>
          <t>Extra coconut for rolling</t>
        </is>
      </c>
      <c r="B63" s="30" t="inlineStr">
        <is>
          <t>Coconut Ladoo</t>
        </is>
      </c>
      <c r="C63" s="30" t="inlineStr">
        <is>
          <t>Asia</t>
        </is>
      </c>
      <c r="D63" s="35" t="inlineStr">
        <is>
          <t>Sweet</t>
        </is>
      </c>
      <c r="E63" s="31" t="inlineStr">
        <is>
          <t>☐</t>
        </is>
      </c>
    </row>
    <row r="64" ht="20" customHeight="1">
      <c r="A64" s="10" t="inlineStr">
        <is>
          <t>¼ cup basmati rice, rinsed and soaked 20 minutes</t>
        </is>
      </c>
      <c r="B64" s="27" t="inlineStr">
        <is>
          <t>Saffron Rice Kheer</t>
        </is>
      </c>
      <c r="C64" s="27" t="inlineStr">
        <is>
          <t>Asia</t>
        </is>
      </c>
      <c r="D64" s="36" t="inlineStr">
        <is>
          <t>Dessert</t>
        </is>
      </c>
      <c r="E64" s="29" t="inlineStr">
        <is>
          <t>☐</t>
        </is>
      </c>
    </row>
    <row r="65" ht="20" customHeight="1">
      <c r="A65" s="11" t="inlineStr">
        <is>
          <t>1 litre full-fat milk</t>
        </is>
      </c>
      <c r="B65" s="30" t="inlineStr">
        <is>
          <t>Saffron Rice Kheer</t>
        </is>
      </c>
      <c r="C65" s="30" t="inlineStr">
        <is>
          <t>Asia</t>
        </is>
      </c>
      <c r="D65" s="36" t="inlineStr">
        <is>
          <t>Dessert</t>
        </is>
      </c>
      <c r="E65" s="31" t="inlineStr">
        <is>
          <t>☐</t>
        </is>
      </c>
    </row>
    <row r="66" ht="20" customHeight="1">
      <c r="A66" s="10" t="inlineStr">
        <is>
          <t>⅓ cup sugar</t>
        </is>
      </c>
      <c r="B66" s="27" t="inlineStr">
        <is>
          <t>Saffron Rice Kheer</t>
        </is>
      </c>
      <c r="C66" s="27" t="inlineStr">
        <is>
          <t>Asia</t>
        </is>
      </c>
      <c r="D66" s="36" t="inlineStr">
        <is>
          <t>Dessert</t>
        </is>
      </c>
      <c r="E66" s="29" t="inlineStr">
        <is>
          <t>☐</t>
        </is>
      </c>
    </row>
    <row r="67" ht="20" customHeight="1">
      <c r="A67" s="11" t="inlineStr">
        <is>
          <t>8 saffron strands soaked in 1 tbsp warm milk</t>
        </is>
      </c>
      <c r="B67" s="30" t="inlineStr">
        <is>
          <t>Saffron Rice Kheer</t>
        </is>
      </c>
      <c r="C67" s="30" t="inlineStr">
        <is>
          <t>Asia</t>
        </is>
      </c>
      <c r="D67" s="36" t="inlineStr">
        <is>
          <t>Dessert</t>
        </is>
      </c>
      <c r="E67" s="31" t="inlineStr">
        <is>
          <t>☐</t>
        </is>
      </c>
    </row>
    <row r="68" ht="20" customHeight="1">
      <c r="A68" s="10" t="inlineStr">
        <is>
          <t>4 green cardamom, crushed</t>
        </is>
      </c>
      <c r="B68" s="27" t="inlineStr">
        <is>
          <t>Saffron Rice Kheer</t>
        </is>
      </c>
      <c r="C68" s="27" t="inlineStr">
        <is>
          <t>Asia</t>
        </is>
      </c>
      <c r="D68" s="36" t="inlineStr">
        <is>
          <t>Dessert</t>
        </is>
      </c>
      <c r="E68" s="29" t="inlineStr">
        <is>
          <t>☐</t>
        </is>
      </c>
    </row>
    <row r="69" ht="20" customHeight="1">
      <c r="A69" s="11" t="inlineStr">
        <is>
          <t>10 raisins</t>
        </is>
      </c>
      <c r="B69" s="30" t="inlineStr">
        <is>
          <t>Saffron Rice Kheer</t>
        </is>
      </c>
      <c r="C69" s="30" t="inlineStr">
        <is>
          <t>Asia</t>
        </is>
      </c>
      <c r="D69" s="36" t="inlineStr">
        <is>
          <t>Dessert</t>
        </is>
      </c>
      <c r="E69" s="31" t="inlineStr">
        <is>
          <t>☐</t>
        </is>
      </c>
    </row>
    <row r="70" ht="20" customHeight="1">
      <c r="A70" s="10" t="inlineStr">
        <is>
          <t>10 slivered almonds</t>
        </is>
      </c>
      <c r="B70" s="27" t="inlineStr">
        <is>
          <t>Saffron Rice Kheer</t>
        </is>
      </c>
      <c r="C70" s="27" t="inlineStr">
        <is>
          <t>Asia</t>
        </is>
      </c>
      <c r="D70" s="36" t="inlineStr">
        <is>
          <t>Dessert</t>
        </is>
      </c>
      <c r="E70" s="29" t="inlineStr">
        <is>
          <t>☐</t>
        </is>
      </c>
    </row>
    <row r="71" ht="20" customHeight="1">
      <c r="A71" s="11" t="inlineStr">
        <is>
          <t>¼ cup split yellow moong, soaked 30 minutes and drained</t>
        </is>
      </c>
      <c r="B71" s="30" t="inlineStr">
        <is>
          <t>Moong Kosambari</t>
        </is>
      </c>
      <c r="C71" s="30" t="inlineStr">
        <is>
          <t>Asia</t>
        </is>
      </c>
      <c r="D71" s="37" t="inlineStr">
        <is>
          <t>Salad</t>
        </is>
      </c>
      <c r="E71" s="31" t="inlineStr">
        <is>
          <t>☐</t>
        </is>
      </c>
    </row>
    <row r="72" ht="20" customHeight="1">
      <c r="A72" s="10" t="inlineStr">
        <is>
          <t>½ cucumber, diced</t>
        </is>
      </c>
      <c r="B72" s="27" t="inlineStr">
        <is>
          <t>Moong Kosambari</t>
        </is>
      </c>
      <c r="C72" s="27" t="inlineStr">
        <is>
          <t>Asia</t>
        </is>
      </c>
      <c r="D72" s="37" t="inlineStr">
        <is>
          <t>Salad</t>
        </is>
      </c>
      <c r="E72" s="29" t="inlineStr">
        <is>
          <t>☐</t>
        </is>
      </c>
    </row>
    <row r="73" ht="20" customHeight="1">
      <c r="A73" s="11" t="inlineStr">
        <is>
          <t>2 tbsp grated coconut</t>
        </is>
      </c>
      <c r="B73" s="30" t="inlineStr">
        <is>
          <t>Moong Kosambari</t>
        </is>
      </c>
      <c r="C73" s="30" t="inlineStr">
        <is>
          <t>Asia</t>
        </is>
      </c>
      <c r="D73" s="37" t="inlineStr">
        <is>
          <t>Salad</t>
        </is>
      </c>
      <c r="E73" s="31" t="inlineStr">
        <is>
          <t>☐</t>
        </is>
      </c>
    </row>
    <row r="74" ht="20" customHeight="1">
      <c r="A74" s="10" t="inlineStr">
        <is>
          <t>2 tbsp coriander, chopped</t>
        </is>
      </c>
      <c r="B74" s="27" t="inlineStr">
        <is>
          <t>Moong Kosambari</t>
        </is>
      </c>
      <c r="C74" s="27" t="inlineStr">
        <is>
          <t>Asia</t>
        </is>
      </c>
      <c r="D74" s="37" t="inlineStr">
        <is>
          <t>Salad</t>
        </is>
      </c>
      <c r="E74" s="29" t="inlineStr">
        <is>
          <t>☐</t>
        </is>
      </c>
    </row>
    <row r="75" ht="20" customHeight="1">
      <c r="A75" s="11" t="inlineStr">
        <is>
          <t>1 tbsp lemon juice</t>
        </is>
      </c>
      <c r="B75" s="30" t="inlineStr">
        <is>
          <t>Moong Kosambari</t>
        </is>
      </c>
      <c r="C75" s="30" t="inlineStr">
        <is>
          <t>Asia</t>
        </is>
      </c>
      <c r="D75" s="37" t="inlineStr">
        <is>
          <t>Salad</t>
        </is>
      </c>
      <c r="E75" s="31" t="inlineStr">
        <is>
          <t>☐</t>
        </is>
      </c>
    </row>
    <row r="76" ht="20" customHeight="1">
      <c r="A76" s="10" t="inlineStr">
        <is>
          <t>Salt</t>
        </is>
      </c>
      <c r="B76" s="27" t="inlineStr">
        <is>
          <t>Moong Kosambari</t>
        </is>
      </c>
      <c r="C76" s="27" t="inlineStr">
        <is>
          <t>Asia</t>
        </is>
      </c>
      <c r="D76" s="37" t="inlineStr">
        <is>
          <t>Salad</t>
        </is>
      </c>
      <c r="E76" s="29" t="inlineStr">
        <is>
          <t>☐</t>
        </is>
      </c>
    </row>
    <row r="77" ht="20" customHeight="1">
      <c r="A77" s="11" t="inlineStr">
        <is>
          <t>1 tsp oil</t>
        </is>
      </c>
      <c r="B77" s="30" t="inlineStr">
        <is>
          <t>Moong Kosambari</t>
        </is>
      </c>
      <c r="C77" s="30" t="inlineStr">
        <is>
          <t>Asia</t>
        </is>
      </c>
      <c r="D77" s="37" t="inlineStr">
        <is>
          <t>Salad</t>
        </is>
      </c>
      <c r="E77" s="31" t="inlineStr">
        <is>
          <t>☐</t>
        </is>
      </c>
    </row>
    <row r="78" ht="20" customHeight="1">
      <c r="A78" s="10" t="inlineStr">
        <is>
          <t>½ tsp mustard seeds</t>
        </is>
      </c>
      <c r="B78" s="27" t="inlineStr">
        <is>
          <t>Moong Kosambari</t>
        </is>
      </c>
      <c r="C78" s="27" t="inlineStr">
        <is>
          <t>Asia</t>
        </is>
      </c>
      <c r="D78" s="37" t="inlineStr">
        <is>
          <t>Salad</t>
        </is>
      </c>
      <c r="E78" s="29" t="inlineStr">
        <is>
          <t>☐</t>
        </is>
      </c>
    </row>
    <row r="79" ht="20" customHeight="1">
      <c r="A79" s="11" t="inlineStr">
        <is>
          <t>6 curry leaves</t>
        </is>
      </c>
      <c r="B79" s="30" t="inlineStr">
        <is>
          <t>Moong Kosambari</t>
        </is>
      </c>
      <c r="C79" s="30" t="inlineStr">
        <is>
          <t>Asia</t>
        </is>
      </c>
      <c r="D79" s="37" t="inlineStr">
        <is>
          <t>Salad</t>
        </is>
      </c>
      <c r="E79" s="31" t="inlineStr">
        <is>
          <t>☐</t>
        </is>
      </c>
    </row>
    <row r="80" ht="20" customHeight="1">
      <c r="A80" s="10" t="inlineStr">
        <is>
          <t>Pinch of hing</t>
        </is>
      </c>
      <c r="B80" s="27" t="inlineStr">
        <is>
          <t>Moong Kosambari</t>
        </is>
      </c>
      <c r="C80" s="27" t="inlineStr">
        <is>
          <t>Asia</t>
        </is>
      </c>
      <c r="D80" s="37" t="inlineStr">
        <is>
          <t>Salad</t>
        </is>
      </c>
      <c r="E80" s="29" t="inlineStr">
        <is>
          <t>☐</t>
        </is>
      </c>
    </row>
    <row r="81" ht="20" customHeight="1">
      <c r="A81" s="11" t="inlineStr">
        <is>
          <t>1 dry red chilli</t>
        </is>
      </c>
      <c r="B81" s="30" t="inlineStr">
        <is>
          <t>Moong Kosambari</t>
        </is>
      </c>
      <c r="C81" s="30" t="inlineStr">
        <is>
          <t>Asia</t>
        </is>
      </c>
      <c r="D81" s="37" t="inlineStr">
        <is>
          <t>Salad</t>
        </is>
      </c>
      <c r="E81" s="31" t="inlineStr">
        <is>
          <t>☐</t>
        </is>
      </c>
    </row>
    <row r="82" ht="20" customHeight="1">
      <c r="A82" s="10" t="inlineStr">
        <is>
          <t>2 cups shredded cabbage</t>
        </is>
      </c>
      <c r="B82" s="27" t="inlineStr">
        <is>
          <t>Cabbage Bhajia</t>
        </is>
      </c>
      <c r="C82" s="27" t="inlineStr">
        <is>
          <t>Africa</t>
        </is>
      </c>
      <c r="D82" s="28" t="inlineStr">
        <is>
          <t>Starter</t>
        </is>
      </c>
      <c r="E82" s="29" t="inlineStr">
        <is>
          <t>☐</t>
        </is>
      </c>
    </row>
    <row r="83" ht="20" customHeight="1">
      <c r="A83" s="11" t="inlineStr">
        <is>
          <t>1 cup gram flour</t>
        </is>
      </c>
      <c r="B83" s="30" t="inlineStr">
        <is>
          <t>Cabbage Bhajia</t>
        </is>
      </c>
      <c r="C83" s="30" t="inlineStr">
        <is>
          <t>Africa</t>
        </is>
      </c>
      <c r="D83" s="28" t="inlineStr">
        <is>
          <t>Starter</t>
        </is>
      </c>
      <c r="E83" s="31" t="inlineStr">
        <is>
          <t>☐</t>
        </is>
      </c>
    </row>
    <row r="84" ht="20" customHeight="1">
      <c r="A84" s="10" t="inlineStr">
        <is>
          <t>2 tbsp rice flour</t>
        </is>
      </c>
      <c r="B84" s="27" t="inlineStr">
        <is>
          <t>Cabbage Bhajia</t>
        </is>
      </c>
      <c r="C84" s="27" t="inlineStr">
        <is>
          <t>Africa</t>
        </is>
      </c>
      <c r="D84" s="28" t="inlineStr">
        <is>
          <t>Starter</t>
        </is>
      </c>
      <c r="E84" s="29" t="inlineStr">
        <is>
          <t>☐</t>
        </is>
      </c>
    </row>
    <row r="85" ht="20" customHeight="1">
      <c r="A85" s="11" t="inlineStr">
        <is>
          <t>1 tsp ginger-green chilli paste</t>
        </is>
      </c>
      <c r="B85" s="30" t="inlineStr">
        <is>
          <t>Cabbage Bhajia</t>
        </is>
      </c>
      <c r="C85" s="30" t="inlineStr">
        <is>
          <t>Africa</t>
        </is>
      </c>
      <c r="D85" s="28" t="inlineStr">
        <is>
          <t>Starter</t>
        </is>
      </c>
      <c r="E85" s="31" t="inlineStr">
        <is>
          <t>☐</t>
        </is>
      </c>
    </row>
    <row r="86" ht="20" customHeight="1">
      <c r="A86" s="10" t="inlineStr">
        <is>
          <t>½ tsp turmeric</t>
        </is>
      </c>
      <c r="B86" s="27" t="inlineStr">
        <is>
          <t>Cabbage Bhajia</t>
        </is>
      </c>
      <c r="C86" s="27" t="inlineStr">
        <is>
          <t>Africa</t>
        </is>
      </c>
      <c r="D86" s="28" t="inlineStr">
        <is>
          <t>Starter</t>
        </is>
      </c>
      <c r="E86" s="29" t="inlineStr">
        <is>
          <t>☐</t>
        </is>
      </c>
    </row>
    <row r="87" ht="20" customHeight="1">
      <c r="A87" s="11" t="inlineStr">
        <is>
          <t>1 tsp coriander powder</t>
        </is>
      </c>
      <c r="B87" s="30" t="inlineStr">
        <is>
          <t>Cabbage Bhajia</t>
        </is>
      </c>
      <c r="C87" s="30" t="inlineStr">
        <is>
          <t>Africa</t>
        </is>
      </c>
      <c r="D87" s="28" t="inlineStr">
        <is>
          <t>Starter</t>
        </is>
      </c>
      <c r="E87" s="31" t="inlineStr">
        <is>
          <t>☐</t>
        </is>
      </c>
    </row>
    <row r="88" ht="20" customHeight="1">
      <c r="A88" s="10" t="inlineStr">
        <is>
          <t>½ tsp cumin seeds</t>
        </is>
      </c>
      <c r="B88" s="27" t="inlineStr">
        <is>
          <t>Cabbage Bhajia</t>
        </is>
      </c>
      <c r="C88" s="27" t="inlineStr">
        <is>
          <t>Africa</t>
        </is>
      </c>
      <c r="D88" s="28" t="inlineStr">
        <is>
          <t>Starter</t>
        </is>
      </c>
      <c r="E88" s="29" t="inlineStr">
        <is>
          <t>☐</t>
        </is>
      </c>
    </row>
    <row r="89" ht="20" customHeight="1">
      <c r="A89" s="11" t="inlineStr">
        <is>
          <t>Pinch of hing</t>
        </is>
      </c>
      <c r="B89" s="30" t="inlineStr">
        <is>
          <t>Cabbage Bhajia</t>
        </is>
      </c>
      <c r="C89" s="30" t="inlineStr">
        <is>
          <t>Africa</t>
        </is>
      </c>
      <c r="D89" s="28" t="inlineStr">
        <is>
          <t>Starter</t>
        </is>
      </c>
      <c r="E89" s="31" t="inlineStr">
        <is>
          <t>☐</t>
        </is>
      </c>
    </row>
    <row r="90" ht="20" customHeight="1">
      <c r="A90" s="10" t="inlineStr">
        <is>
          <t>Salt</t>
        </is>
      </c>
      <c r="B90" s="27" t="inlineStr">
        <is>
          <t>Cabbage Bhajia</t>
        </is>
      </c>
      <c r="C90" s="27" t="inlineStr">
        <is>
          <t>Africa</t>
        </is>
      </c>
      <c r="D90" s="28" t="inlineStr">
        <is>
          <t>Starter</t>
        </is>
      </c>
      <c r="E90" s="29" t="inlineStr">
        <is>
          <t>☐</t>
        </is>
      </c>
    </row>
    <row r="91" ht="20" customHeight="1">
      <c r="A91" s="11" t="inlineStr">
        <is>
          <t>Water as needed</t>
        </is>
      </c>
      <c r="B91" s="30" t="inlineStr">
        <is>
          <t>Cabbage Bhajia</t>
        </is>
      </c>
      <c r="C91" s="30" t="inlineStr">
        <is>
          <t>Africa</t>
        </is>
      </c>
      <c r="D91" s="28" t="inlineStr">
        <is>
          <t>Starter</t>
        </is>
      </c>
      <c r="E91" s="31" t="inlineStr">
        <is>
          <t>☐</t>
        </is>
      </c>
    </row>
    <row r="92" ht="20" customHeight="1">
      <c r="A92" s="10" t="inlineStr">
        <is>
          <t>Oil for frying (steel kadhai)</t>
        </is>
      </c>
      <c r="B92" s="27" t="inlineStr">
        <is>
          <t>Cabbage Bhajia</t>
        </is>
      </c>
      <c r="C92" s="27" t="inlineStr">
        <is>
          <t>Africa</t>
        </is>
      </c>
      <c r="D92" s="28" t="inlineStr">
        <is>
          <t>Starter</t>
        </is>
      </c>
      <c r="E92" s="29" t="inlineStr">
        <is>
          <t>☐</t>
        </is>
      </c>
    </row>
    <row r="93" ht="20" customHeight="1">
      <c r="A93" s="11" t="inlineStr">
        <is>
          <t>4 tbsp oil</t>
        </is>
      </c>
      <c r="B93" s="30" t="inlineStr">
        <is>
          <t>Durban Brinjal Coconut Curry</t>
        </is>
      </c>
      <c r="C93" s="30" t="inlineStr">
        <is>
          <t>Africa</t>
        </is>
      </c>
      <c r="D93" s="32" t="inlineStr">
        <is>
          <t>Main</t>
        </is>
      </c>
      <c r="E93" s="31" t="inlineStr">
        <is>
          <t>☐</t>
        </is>
      </c>
    </row>
    <row r="94" ht="20" customHeight="1">
      <c r="A94" s="10" t="inlineStr">
        <is>
          <t>1 tsp mustard seeds</t>
        </is>
      </c>
      <c r="B94" s="27" t="inlineStr">
        <is>
          <t>Durban Brinjal Coconut Curry</t>
        </is>
      </c>
      <c r="C94" s="27" t="inlineStr">
        <is>
          <t>Africa</t>
        </is>
      </c>
      <c r="D94" s="32" t="inlineStr">
        <is>
          <t>Main</t>
        </is>
      </c>
      <c r="E94" s="29" t="inlineStr">
        <is>
          <t>☐</t>
        </is>
      </c>
    </row>
    <row r="95" ht="20" customHeight="1">
      <c r="A95" s="11" t="inlineStr">
        <is>
          <t>1 tsp cumin seeds</t>
        </is>
      </c>
      <c r="B95" s="30" t="inlineStr">
        <is>
          <t>Durban Brinjal Coconut Curry</t>
        </is>
      </c>
      <c r="C95" s="30" t="inlineStr">
        <is>
          <t>Africa</t>
        </is>
      </c>
      <c r="D95" s="32" t="inlineStr">
        <is>
          <t>Main</t>
        </is>
      </c>
      <c r="E95" s="31" t="inlineStr">
        <is>
          <t>☐</t>
        </is>
      </c>
    </row>
    <row r="96" ht="20" customHeight="1">
      <c r="A96" s="10" t="inlineStr">
        <is>
          <t>10 curry leaves</t>
        </is>
      </c>
      <c r="B96" s="27" t="inlineStr">
        <is>
          <t>Durban Brinjal Coconut Curry</t>
        </is>
      </c>
      <c r="C96" s="27" t="inlineStr">
        <is>
          <t>Africa</t>
        </is>
      </c>
      <c r="D96" s="32" t="inlineStr">
        <is>
          <t>Main</t>
        </is>
      </c>
      <c r="E96" s="29" t="inlineStr">
        <is>
          <t>☐</t>
        </is>
      </c>
    </row>
    <row r="97" ht="20" customHeight="1">
      <c r="A97" s="11" t="inlineStr">
        <is>
          <t>Pinch of hing</t>
        </is>
      </c>
      <c r="B97" s="30" t="inlineStr">
        <is>
          <t>Durban Brinjal Coconut Curry</t>
        </is>
      </c>
      <c r="C97" s="30" t="inlineStr">
        <is>
          <t>Africa</t>
        </is>
      </c>
      <c r="D97" s="32" t="inlineStr">
        <is>
          <t>Main</t>
        </is>
      </c>
      <c r="E97" s="31" t="inlineStr">
        <is>
          <t>☐</t>
        </is>
      </c>
    </row>
    <row r="98" ht="20" customHeight="1">
      <c r="A98" s="10" t="inlineStr">
        <is>
          <t>4 small brinjals, quartered</t>
        </is>
      </c>
      <c r="B98" s="27" t="inlineStr">
        <is>
          <t>Durban Brinjal Coconut Curry</t>
        </is>
      </c>
      <c r="C98" s="27" t="inlineStr">
        <is>
          <t>Africa</t>
        </is>
      </c>
      <c r="D98" s="32" t="inlineStr">
        <is>
          <t>Main</t>
        </is>
      </c>
      <c r="E98" s="29" t="inlineStr">
        <is>
          <t>☐</t>
        </is>
      </c>
    </row>
    <row r="99" ht="20" customHeight="1">
      <c r="A99" s="11" t="inlineStr">
        <is>
          <t>1 large tomato, blended</t>
        </is>
      </c>
      <c r="B99" s="30" t="inlineStr">
        <is>
          <t>Durban Brinjal Coconut Curry</t>
        </is>
      </c>
      <c r="C99" s="30" t="inlineStr">
        <is>
          <t>Africa</t>
        </is>
      </c>
      <c r="D99" s="32" t="inlineStr">
        <is>
          <t>Main</t>
        </is>
      </c>
      <c r="E99" s="31" t="inlineStr">
        <is>
          <t>☐</t>
        </is>
      </c>
    </row>
    <row r="100" ht="20" customHeight="1">
      <c r="A100" s="10" t="inlineStr">
        <is>
          <t>1 tsp ginger paste</t>
        </is>
      </c>
      <c r="B100" s="27" t="inlineStr">
        <is>
          <t>Durban Brinjal Coconut Curry</t>
        </is>
      </c>
      <c r="C100" s="27" t="inlineStr">
        <is>
          <t>Africa</t>
        </is>
      </c>
      <c r="D100" s="32" t="inlineStr">
        <is>
          <t>Main</t>
        </is>
      </c>
      <c r="E100" s="29" t="inlineStr">
        <is>
          <t>☐</t>
        </is>
      </c>
    </row>
    <row r="101" ht="20" customHeight="1">
      <c r="A101" s="11" t="inlineStr">
        <is>
          <t>1 tsp Kashmiri chilli powder</t>
        </is>
      </c>
      <c r="B101" s="30" t="inlineStr">
        <is>
          <t>Durban Brinjal Coconut Curry</t>
        </is>
      </c>
      <c r="C101" s="30" t="inlineStr">
        <is>
          <t>Africa</t>
        </is>
      </c>
      <c r="D101" s="32" t="inlineStr">
        <is>
          <t>Main</t>
        </is>
      </c>
      <c r="E101" s="31" t="inlineStr">
        <is>
          <t>☐</t>
        </is>
      </c>
    </row>
    <row r="102" ht="20" customHeight="1">
      <c r="A102" s="10" t="inlineStr">
        <is>
          <t>½ tsp turmeric</t>
        </is>
      </c>
      <c r="B102" s="27" t="inlineStr">
        <is>
          <t>Durban Brinjal Coconut Curry</t>
        </is>
      </c>
      <c r="C102" s="27" t="inlineStr">
        <is>
          <t>Africa</t>
        </is>
      </c>
      <c r="D102" s="32" t="inlineStr">
        <is>
          <t>Main</t>
        </is>
      </c>
      <c r="E102" s="29" t="inlineStr">
        <is>
          <t>☐</t>
        </is>
      </c>
    </row>
    <row r="103" ht="20" customHeight="1">
      <c r="A103" s="11" t="inlineStr">
        <is>
          <t>2 tsp coriander powder</t>
        </is>
      </c>
      <c r="B103" s="30" t="inlineStr">
        <is>
          <t>Durban Brinjal Coconut Curry</t>
        </is>
      </c>
      <c r="C103" s="30" t="inlineStr">
        <is>
          <t>Africa</t>
        </is>
      </c>
      <c r="D103" s="32" t="inlineStr">
        <is>
          <t>Main</t>
        </is>
      </c>
      <c r="E103" s="31" t="inlineStr">
        <is>
          <t>☐</t>
        </is>
      </c>
    </row>
    <row r="104" ht="20" customHeight="1">
      <c r="A104" s="10" t="inlineStr">
        <is>
          <t>1 cup coconut milk</t>
        </is>
      </c>
      <c r="B104" s="27" t="inlineStr">
        <is>
          <t>Durban Brinjal Coconut Curry</t>
        </is>
      </c>
      <c r="C104" s="27" t="inlineStr">
        <is>
          <t>Africa</t>
        </is>
      </c>
      <c r="D104" s="32" t="inlineStr">
        <is>
          <t>Main</t>
        </is>
      </c>
      <c r="E104" s="29" t="inlineStr">
        <is>
          <t>☐</t>
        </is>
      </c>
    </row>
    <row r="105" ht="20" customHeight="1">
      <c r="A105" s="11" t="inlineStr">
        <is>
          <t>Salt</t>
        </is>
      </c>
      <c r="B105" s="30" t="inlineStr">
        <is>
          <t>Durban Brinjal Coconut Curry</t>
        </is>
      </c>
      <c r="C105" s="30" t="inlineStr">
        <is>
          <t>Africa</t>
        </is>
      </c>
      <c r="D105" s="32" t="inlineStr">
        <is>
          <t>Main</t>
        </is>
      </c>
      <c r="E105" s="31" t="inlineStr">
        <is>
          <t>☐</t>
        </is>
      </c>
    </row>
    <row r="106" ht="20" customHeight="1">
      <c r="A106" s="10" t="inlineStr">
        <is>
          <t>½ tsp sugar</t>
        </is>
      </c>
      <c r="B106" s="27" t="inlineStr">
        <is>
          <t>Durban Brinjal Coconut Curry</t>
        </is>
      </c>
      <c r="C106" s="27" t="inlineStr">
        <is>
          <t>Africa</t>
        </is>
      </c>
      <c r="D106" s="32" t="inlineStr">
        <is>
          <t>Main</t>
        </is>
      </c>
      <c r="E106" s="29" t="inlineStr">
        <is>
          <t>☐</t>
        </is>
      </c>
    </row>
    <row r="107" ht="20" customHeight="1">
      <c r="A107" s="11" t="inlineStr">
        <is>
          <t>Lemon juice</t>
        </is>
      </c>
      <c r="B107" s="30" t="inlineStr">
        <is>
          <t>Durban Brinjal Coconut Curry</t>
        </is>
      </c>
      <c r="C107" s="30" t="inlineStr">
        <is>
          <t>Africa</t>
        </is>
      </c>
      <c r="D107" s="32" t="inlineStr">
        <is>
          <t>Main</t>
        </is>
      </c>
      <c r="E107" s="31" t="inlineStr">
        <is>
          <t>☐</t>
        </is>
      </c>
    </row>
    <row r="108" ht="20" customHeight="1">
      <c r="A108" s="10" t="inlineStr">
        <is>
          <t>Coriander</t>
        </is>
      </c>
      <c r="B108" s="27" t="inlineStr">
        <is>
          <t>Durban Brinjal Coconut Curry</t>
        </is>
      </c>
      <c r="C108" s="27" t="inlineStr">
        <is>
          <t>Africa</t>
        </is>
      </c>
      <c r="D108" s="32" t="inlineStr">
        <is>
          <t>Main</t>
        </is>
      </c>
      <c r="E108" s="29" t="inlineStr">
        <is>
          <t>☐</t>
        </is>
      </c>
    </row>
    <row r="109" ht="20" customHeight="1">
      <c r="A109" s="11" t="inlineStr">
        <is>
          <t>2 tbsp oil</t>
        </is>
      </c>
      <c r="B109" s="30" t="inlineStr">
        <is>
          <t>Green Bean and Potato Curry</t>
        </is>
      </c>
      <c r="C109" s="30" t="inlineStr">
        <is>
          <t>Africa</t>
        </is>
      </c>
      <c r="D109" s="33" t="inlineStr">
        <is>
          <t>Side</t>
        </is>
      </c>
      <c r="E109" s="31" t="inlineStr">
        <is>
          <t>☐</t>
        </is>
      </c>
    </row>
    <row r="110" ht="20" customHeight="1">
      <c r="A110" s="10" t="inlineStr">
        <is>
          <t>1 tsp cumin seeds</t>
        </is>
      </c>
      <c r="B110" s="27" t="inlineStr">
        <is>
          <t>Green Bean and Potato Curry</t>
        </is>
      </c>
      <c r="C110" s="27" t="inlineStr">
        <is>
          <t>Africa</t>
        </is>
      </c>
      <c r="D110" s="33" t="inlineStr">
        <is>
          <t>Side</t>
        </is>
      </c>
      <c r="E110" s="29" t="inlineStr">
        <is>
          <t>☐</t>
        </is>
      </c>
    </row>
    <row r="111" ht="20" customHeight="1">
      <c r="A111" s="11" t="inlineStr">
        <is>
          <t>Pinch of hing</t>
        </is>
      </c>
      <c r="B111" s="30" t="inlineStr">
        <is>
          <t>Green Bean and Potato Curry</t>
        </is>
      </c>
      <c r="C111" s="30" t="inlineStr">
        <is>
          <t>Africa</t>
        </is>
      </c>
      <c r="D111" s="33" t="inlineStr">
        <is>
          <t>Side</t>
        </is>
      </c>
      <c r="E111" s="31" t="inlineStr">
        <is>
          <t>☐</t>
        </is>
      </c>
    </row>
    <row r="112" ht="20" customHeight="1">
      <c r="A112" s="10" t="inlineStr">
        <is>
          <t>2 cups green beans, cut</t>
        </is>
      </c>
      <c r="B112" s="27" t="inlineStr">
        <is>
          <t>Green Bean and Potato Curry</t>
        </is>
      </c>
      <c r="C112" s="27" t="inlineStr">
        <is>
          <t>Africa</t>
        </is>
      </c>
      <c r="D112" s="33" t="inlineStr">
        <is>
          <t>Side</t>
        </is>
      </c>
      <c r="E112" s="29" t="inlineStr">
        <is>
          <t>☐</t>
        </is>
      </c>
    </row>
    <row r="113" ht="20" customHeight="1">
      <c r="A113" s="11" t="inlineStr">
        <is>
          <t>2 potatoes, cubed</t>
        </is>
      </c>
      <c r="B113" s="30" t="inlineStr">
        <is>
          <t>Green Bean and Potato Curry</t>
        </is>
      </c>
      <c r="C113" s="30" t="inlineStr">
        <is>
          <t>Africa</t>
        </is>
      </c>
      <c r="D113" s="33" t="inlineStr">
        <is>
          <t>Side</t>
        </is>
      </c>
      <c r="E113" s="31" t="inlineStr">
        <is>
          <t>☐</t>
        </is>
      </c>
    </row>
    <row r="114" ht="20" customHeight="1">
      <c r="A114" s="10" t="inlineStr">
        <is>
          <t>1 tomato, chopped</t>
        </is>
      </c>
      <c r="B114" s="27" t="inlineStr">
        <is>
          <t>Green Bean and Potato Curry</t>
        </is>
      </c>
      <c r="C114" s="27" t="inlineStr">
        <is>
          <t>Africa</t>
        </is>
      </c>
      <c r="D114" s="33" t="inlineStr">
        <is>
          <t>Side</t>
        </is>
      </c>
      <c r="E114" s="29" t="inlineStr">
        <is>
          <t>☐</t>
        </is>
      </c>
    </row>
    <row r="115" ht="20" customHeight="1">
      <c r="A115" s="11" t="inlineStr">
        <is>
          <t>½ tsp turmeric</t>
        </is>
      </c>
      <c r="B115" s="30" t="inlineStr">
        <is>
          <t>Green Bean and Potato Curry</t>
        </is>
      </c>
      <c r="C115" s="30" t="inlineStr">
        <is>
          <t>Africa</t>
        </is>
      </c>
      <c r="D115" s="33" t="inlineStr">
        <is>
          <t>Side</t>
        </is>
      </c>
      <c r="E115" s="31" t="inlineStr">
        <is>
          <t>☐</t>
        </is>
      </c>
    </row>
    <row r="116" ht="20" customHeight="1">
      <c r="A116" s="10" t="inlineStr">
        <is>
          <t>1 tsp coriander powder</t>
        </is>
      </c>
      <c r="B116" s="27" t="inlineStr">
        <is>
          <t>Green Bean and Potato Curry</t>
        </is>
      </c>
      <c r="C116" s="27" t="inlineStr">
        <is>
          <t>Africa</t>
        </is>
      </c>
      <c r="D116" s="33" t="inlineStr">
        <is>
          <t>Side</t>
        </is>
      </c>
      <c r="E116" s="29" t="inlineStr">
        <is>
          <t>☐</t>
        </is>
      </c>
    </row>
    <row r="117" ht="20" customHeight="1">
      <c r="A117" s="11" t="inlineStr">
        <is>
          <t>½ tsp chilli powder</t>
        </is>
      </c>
      <c r="B117" s="30" t="inlineStr">
        <is>
          <t>Green Bean and Potato Curry</t>
        </is>
      </c>
      <c r="C117" s="30" t="inlineStr">
        <is>
          <t>Africa</t>
        </is>
      </c>
      <c r="D117" s="33" t="inlineStr">
        <is>
          <t>Side</t>
        </is>
      </c>
      <c r="E117" s="31" t="inlineStr">
        <is>
          <t>☐</t>
        </is>
      </c>
    </row>
    <row r="118" ht="20" customHeight="1">
      <c r="A118" s="10" t="inlineStr">
        <is>
          <t>Salt</t>
        </is>
      </c>
      <c r="B118" s="27" t="inlineStr">
        <is>
          <t>Green Bean and Potato Curry</t>
        </is>
      </c>
      <c r="C118" s="27" t="inlineStr">
        <is>
          <t>Africa</t>
        </is>
      </c>
      <c r="D118" s="33" t="inlineStr">
        <is>
          <t>Side</t>
        </is>
      </c>
      <c r="E118" s="29" t="inlineStr">
        <is>
          <t>☐</t>
        </is>
      </c>
    </row>
    <row r="119" ht="20" customHeight="1">
      <c r="A119" s="11" t="inlineStr">
        <is>
          <t>½ cup water</t>
        </is>
      </c>
      <c r="B119" s="30" t="inlineStr">
        <is>
          <t>Green Bean and Potato Curry</t>
        </is>
      </c>
      <c r="C119" s="30" t="inlineStr">
        <is>
          <t>Africa</t>
        </is>
      </c>
      <c r="D119" s="33" t="inlineStr">
        <is>
          <t>Side</t>
        </is>
      </c>
      <c r="E119" s="31" t="inlineStr">
        <is>
          <t>☐</t>
        </is>
      </c>
    </row>
    <row r="120" ht="20" customHeight="1">
      <c r="A120" s="10" t="inlineStr">
        <is>
          <t>Lemon</t>
        </is>
      </c>
      <c r="B120" s="27" t="inlineStr">
        <is>
          <t>Green Bean and Potato Curry</t>
        </is>
      </c>
      <c r="C120" s="27" t="inlineStr">
        <is>
          <t>Africa</t>
        </is>
      </c>
      <c r="D120" s="33" t="inlineStr">
        <is>
          <t>Side</t>
        </is>
      </c>
      <c r="E120" s="29" t="inlineStr">
        <is>
          <t>☐</t>
        </is>
      </c>
    </row>
    <row r="121" ht="20" customHeight="1">
      <c r="A121" s="11" t="inlineStr">
        <is>
          <t>Coriander</t>
        </is>
      </c>
      <c r="B121" s="30" t="inlineStr">
        <is>
          <t>Green Bean and Potato Curry</t>
        </is>
      </c>
      <c r="C121" s="30" t="inlineStr">
        <is>
          <t>Africa</t>
        </is>
      </c>
      <c r="D121" s="33" t="inlineStr">
        <is>
          <t>Side</t>
        </is>
      </c>
      <c r="E121" s="31" t="inlineStr">
        <is>
          <t>☐</t>
        </is>
      </c>
    </row>
    <row r="122" ht="20" customHeight="1">
      <c r="A122" s="10" t="inlineStr">
        <is>
          <t>2 cups atta</t>
        </is>
      </c>
      <c r="B122" s="27" t="inlineStr">
        <is>
          <t>Soft Durban Roti</t>
        </is>
      </c>
      <c r="C122" s="27" t="inlineStr">
        <is>
          <t>Africa</t>
        </is>
      </c>
      <c r="D122" s="34" t="inlineStr">
        <is>
          <t>Bread</t>
        </is>
      </c>
      <c r="E122" s="29" t="inlineStr">
        <is>
          <t>☐</t>
        </is>
      </c>
    </row>
    <row r="123" ht="20" customHeight="1">
      <c r="A123" s="11" t="inlineStr">
        <is>
          <t>2 tbsp oil</t>
        </is>
      </c>
      <c r="B123" s="30" t="inlineStr">
        <is>
          <t>Soft Durban Roti</t>
        </is>
      </c>
      <c r="C123" s="30" t="inlineStr">
        <is>
          <t>Africa</t>
        </is>
      </c>
      <c r="D123" s="34" t="inlineStr">
        <is>
          <t>Bread</t>
        </is>
      </c>
      <c r="E123" s="31" t="inlineStr">
        <is>
          <t>☐</t>
        </is>
      </c>
    </row>
    <row r="124" ht="20" customHeight="1">
      <c r="A124" s="10" t="inlineStr">
        <is>
          <t>Pinch of salt</t>
        </is>
      </c>
      <c r="B124" s="27" t="inlineStr">
        <is>
          <t>Soft Durban Roti</t>
        </is>
      </c>
      <c r="C124" s="27" t="inlineStr">
        <is>
          <t>Africa</t>
        </is>
      </c>
      <c r="D124" s="34" t="inlineStr">
        <is>
          <t>Bread</t>
        </is>
      </c>
      <c r="E124" s="29" t="inlineStr">
        <is>
          <t>☐</t>
        </is>
      </c>
    </row>
    <row r="125" ht="20" customHeight="1">
      <c r="A125" s="11" t="inlineStr">
        <is>
          <t>Warm water</t>
        </is>
      </c>
      <c r="B125" s="30" t="inlineStr">
        <is>
          <t>Soft Durban Roti</t>
        </is>
      </c>
      <c r="C125" s="30" t="inlineStr">
        <is>
          <t>Africa</t>
        </is>
      </c>
      <c r="D125" s="34" t="inlineStr">
        <is>
          <t>Bread</t>
        </is>
      </c>
      <c r="E125" s="31" t="inlineStr">
        <is>
          <t>☐</t>
        </is>
      </c>
    </row>
    <row r="126" ht="20" customHeight="1">
      <c r="A126" s="10" t="inlineStr">
        <is>
          <t>Ghee for brushing</t>
        </is>
      </c>
      <c r="B126" s="27" t="inlineStr">
        <is>
          <t>Soft Durban Roti</t>
        </is>
      </c>
      <c r="C126" s="27" t="inlineStr">
        <is>
          <t>Africa</t>
        </is>
      </c>
      <c r="D126" s="34" t="inlineStr">
        <is>
          <t>Bread</t>
        </is>
      </c>
      <c r="E126" s="29" t="inlineStr">
        <is>
          <t>☐</t>
        </is>
      </c>
    </row>
    <row r="127" ht="20" customHeight="1">
      <c r="A127" s="11" t="inlineStr">
        <is>
          <t>2 cups grated coconut</t>
        </is>
      </c>
      <c r="B127" s="30" t="inlineStr">
        <is>
          <t>Coconut Cardamom Burfi</t>
        </is>
      </c>
      <c r="C127" s="30" t="inlineStr">
        <is>
          <t>Africa</t>
        </is>
      </c>
      <c r="D127" s="35" t="inlineStr">
        <is>
          <t>Sweet</t>
        </is>
      </c>
      <c r="E127" s="31" t="inlineStr">
        <is>
          <t>☐</t>
        </is>
      </c>
    </row>
    <row r="128" ht="20" customHeight="1">
      <c r="A128" s="10" t="inlineStr">
        <is>
          <t>1 cup full-fat milk</t>
        </is>
      </c>
      <c r="B128" s="27" t="inlineStr">
        <is>
          <t>Coconut Cardamom Burfi</t>
        </is>
      </c>
      <c r="C128" s="27" t="inlineStr">
        <is>
          <t>Africa</t>
        </is>
      </c>
      <c r="D128" s="35" t="inlineStr">
        <is>
          <t>Sweet</t>
        </is>
      </c>
      <c r="E128" s="29" t="inlineStr">
        <is>
          <t>☐</t>
        </is>
      </c>
    </row>
    <row r="129" ht="20" customHeight="1">
      <c r="A129" s="11" t="inlineStr">
        <is>
          <t>¾ cup sugar</t>
        </is>
      </c>
      <c r="B129" s="30" t="inlineStr">
        <is>
          <t>Coconut Cardamom Burfi</t>
        </is>
      </c>
      <c r="C129" s="30" t="inlineStr">
        <is>
          <t>Africa</t>
        </is>
      </c>
      <c r="D129" s="35" t="inlineStr">
        <is>
          <t>Sweet</t>
        </is>
      </c>
      <c r="E129" s="31" t="inlineStr">
        <is>
          <t>☐</t>
        </is>
      </c>
    </row>
    <row r="130" ht="20" customHeight="1">
      <c r="A130" s="10" t="inlineStr">
        <is>
          <t>1 tsp ghee</t>
        </is>
      </c>
      <c r="B130" s="27" t="inlineStr">
        <is>
          <t>Coconut Cardamom Burfi</t>
        </is>
      </c>
      <c r="C130" s="27" t="inlineStr">
        <is>
          <t>Africa</t>
        </is>
      </c>
      <c r="D130" s="35" t="inlineStr">
        <is>
          <t>Sweet</t>
        </is>
      </c>
      <c r="E130" s="29" t="inlineStr">
        <is>
          <t>☐</t>
        </is>
      </c>
    </row>
    <row r="131" ht="20" customHeight="1">
      <c r="A131" s="11" t="inlineStr">
        <is>
          <t>4 cardamom pods, crushed</t>
        </is>
      </c>
      <c r="B131" s="30" t="inlineStr">
        <is>
          <t>Coconut Cardamom Burfi</t>
        </is>
      </c>
      <c r="C131" s="30" t="inlineStr">
        <is>
          <t>Africa</t>
        </is>
      </c>
      <c r="D131" s="35" t="inlineStr">
        <is>
          <t>Sweet</t>
        </is>
      </c>
      <c r="E131" s="31" t="inlineStr">
        <is>
          <t>☐</t>
        </is>
      </c>
    </row>
    <row r="132" ht="20" customHeight="1">
      <c r="A132" s="10" t="inlineStr">
        <is>
          <t>Pistachios to garnish</t>
        </is>
      </c>
      <c r="B132" s="27" t="inlineStr">
        <is>
          <t>Coconut Cardamom Burfi</t>
        </is>
      </c>
      <c r="C132" s="27" t="inlineStr">
        <is>
          <t>Africa</t>
        </is>
      </c>
      <c r="D132" s="35" t="inlineStr">
        <is>
          <t>Sweet</t>
        </is>
      </c>
      <c r="E132" s="29" t="inlineStr">
        <is>
          <t>☐</t>
        </is>
      </c>
    </row>
    <row r="133" ht="20" customHeight="1">
      <c r="A133" s="11" t="inlineStr">
        <is>
          <t>1 tbsp ghee</t>
        </is>
      </c>
      <c r="B133" s="30" t="inlineStr">
        <is>
          <t>Semiya Payasam</t>
        </is>
      </c>
      <c r="C133" s="30" t="inlineStr">
        <is>
          <t>Africa</t>
        </is>
      </c>
      <c r="D133" s="36" t="inlineStr">
        <is>
          <t>Dessert</t>
        </is>
      </c>
      <c r="E133" s="31" t="inlineStr">
        <is>
          <t>☐</t>
        </is>
      </c>
    </row>
    <row r="134" ht="20" customHeight="1">
      <c r="A134" s="10" t="inlineStr">
        <is>
          <t>½ cup roasted vermicelli</t>
        </is>
      </c>
      <c r="B134" s="27" t="inlineStr">
        <is>
          <t>Semiya Payasam</t>
        </is>
      </c>
      <c r="C134" s="27" t="inlineStr">
        <is>
          <t>Africa</t>
        </is>
      </c>
      <c r="D134" s="36" t="inlineStr">
        <is>
          <t>Dessert</t>
        </is>
      </c>
      <c r="E134" s="29" t="inlineStr">
        <is>
          <t>☐</t>
        </is>
      </c>
    </row>
    <row r="135" ht="20" customHeight="1">
      <c r="A135" s="11" t="inlineStr">
        <is>
          <t>3 cups milk</t>
        </is>
      </c>
      <c r="B135" s="30" t="inlineStr">
        <is>
          <t>Semiya Payasam</t>
        </is>
      </c>
      <c r="C135" s="30" t="inlineStr">
        <is>
          <t>Africa</t>
        </is>
      </c>
      <c r="D135" s="36" t="inlineStr">
        <is>
          <t>Dessert</t>
        </is>
      </c>
      <c r="E135" s="31" t="inlineStr">
        <is>
          <t>☐</t>
        </is>
      </c>
    </row>
    <row r="136" ht="20" customHeight="1">
      <c r="A136" s="10" t="inlineStr">
        <is>
          <t>⅓ cup sugar</t>
        </is>
      </c>
      <c r="B136" s="27" t="inlineStr">
        <is>
          <t>Semiya Payasam</t>
        </is>
      </c>
      <c r="C136" s="27" t="inlineStr">
        <is>
          <t>Africa</t>
        </is>
      </c>
      <c r="D136" s="36" t="inlineStr">
        <is>
          <t>Dessert</t>
        </is>
      </c>
      <c r="E136" s="29" t="inlineStr">
        <is>
          <t>☐</t>
        </is>
      </c>
    </row>
    <row r="137" ht="20" customHeight="1">
      <c r="A137" s="11" t="inlineStr">
        <is>
          <t>8 saffron strands</t>
        </is>
      </c>
      <c r="B137" s="30" t="inlineStr">
        <is>
          <t>Semiya Payasam</t>
        </is>
      </c>
      <c r="C137" s="30" t="inlineStr">
        <is>
          <t>Africa</t>
        </is>
      </c>
      <c r="D137" s="36" t="inlineStr">
        <is>
          <t>Dessert</t>
        </is>
      </c>
      <c r="E137" s="31" t="inlineStr">
        <is>
          <t>☐</t>
        </is>
      </c>
    </row>
    <row r="138" ht="20" customHeight="1">
      <c r="A138" s="10" t="inlineStr">
        <is>
          <t>4 cardamom</t>
        </is>
      </c>
      <c r="B138" s="27" t="inlineStr">
        <is>
          <t>Semiya Payasam</t>
        </is>
      </c>
      <c r="C138" s="27" t="inlineStr">
        <is>
          <t>Africa</t>
        </is>
      </c>
      <c r="D138" s="36" t="inlineStr">
        <is>
          <t>Dessert</t>
        </is>
      </c>
      <c r="E138" s="29" t="inlineStr">
        <is>
          <t>☐</t>
        </is>
      </c>
    </row>
    <row r="139" ht="20" customHeight="1">
      <c r="A139" s="11" t="inlineStr">
        <is>
          <t>10 cashews</t>
        </is>
      </c>
      <c r="B139" s="30" t="inlineStr">
        <is>
          <t>Semiya Payasam</t>
        </is>
      </c>
      <c r="C139" s="30" t="inlineStr">
        <is>
          <t>Africa</t>
        </is>
      </c>
      <c r="D139" s="36" t="inlineStr">
        <is>
          <t>Dessert</t>
        </is>
      </c>
      <c r="E139" s="31" t="inlineStr">
        <is>
          <t>☐</t>
        </is>
      </c>
    </row>
    <row r="140" ht="20" customHeight="1">
      <c r="A140" s="10" t="inlineStr">
        <is>
          <t>10 raisins</t>
        </is>
      </c>
      <c r="B140" s="27" t="inlineStr">
        <is>
          <t>Semiya Payasam</t>
        </is>
      </c>
      <c r="C140" s="27" t="inlineStr">
        <is>
          <t>Africa</t>
        </is>
      </c>
      <c r="D140" s="36" t="inlineStr">
        <is>
          <t>Dessert</t>
        </is>
      </c>
      <c r="E140" s="29" t="inlineStr">
        <is>
          <t>☐</t>
        </is>
      </c>
    </row>
    <row r="141" ht="20" customHeight="1">
      <c r="A141" s="11" t="inlineStr">
        <is>
          <t>2 tomatoes, diced</t>
        </is>
      </c>
      <c r="B141" s="30" t="inlineStr">
        <is>
          <t>Tomato Cucumber Limbu Salad</t>
        </is>
      </c>
      <c r="C141" s="30" t="inlineStr">
        <is>
          <t>Africa</t>
        </is>
      </c>
      <c r="D141" s="37" t="inlineStr">
        <is>
          <t>Salad</t>
        </is>
      </c>
      <c r="E141" s="31" t="inlineStr">
        <is>
          <t>☐</t>
        </is>
      </c>
    </row>
    <row r="142" ht="20" customHeight="1">
      <c r="A142" s="10" t="inlineStr">
        <is>
          <t>1 cucumber, diced</t>
        </is>
      </c>
      <c r="B142" s="27" t="inlineStr">
        <is>
          <t>Tomato Cucumber Limbu Salad</t>
        </is>
      </c>
      <c r="C142" s="27" t="inlineStr">
        <is>
          <t>Africa</t>
        </is>
      </c>
      <c r="D142" s="37" t="inlineStr">
        <is>
          <t>Salad</t>
        </is>
      </c>
      <c r="E142" s="29" t="inlineStr">
        <is>
          <t>☐</t>
        </is>
      </c>
    </row>
    <row r="143" ht="20" customHeight="1">
      <c r="A143" s="11" t="inlineStr">
        <is>
          <t>1 green chilli, sliced</t>
        </is>
      </c>
      <c r="B143" s="30" t="inlineStr">
        <is>
          <t>Tomato Cucumber Limbu Salad</t>
        </is>
      </c>
      <c r="C143" s="30" t="inlineStr">
        <is>
          <t>Africa</t>
        </is>
      </c>
      <c r="D143" s="37" t="inlineStr">
        <is>
          <t>Salad</t>
        </is>
      </c>
      <c r="E143" s="31" t="inlineStr">
        <is>
          <t>☐</t>
        </is>
      </c>
    </row>
    <row r="144" ht="20" customHeight="1">
      <c r="A144" s="10" t="inlineStr">
        <is>
          <t>Coriander</t>
        </is>
      </c>
      <c r="B144" s="27" t="inlineStr">
        <is>
          <t>Tomato Cucumber Limbu Salad</t>
        </is>
      </c>
      <c r="C144" s="27" t="inlineStr">
        <is>
          <t>Africa</t>
        </is>
      </c>
      <c r="D144" s="37" t="inlineStr">
        <is>
          <t>Salad</t>
        </is>
      </c>
      <c r="E144" s="29" t="inlineStr">
        <is>
          <t>☐</t>
        </is>
      </c>
    </row>
    <row r="145" ht="20" customHeight="1">
      <c r="A145" s="11" t="inlineStr">
        <is>
          <t>Juice of 1 lemon</t>
        </is>
      </c>
      <c r="B145" s="30" t="inlineStr">
        <is>
          <t>Tomato Cucumber Limbu Salad</t>
        </is>
      </c>
      <c r="C145" s="30" t="inlineStr">
        <is>
          <t>Africa</t>
        </is>
      </c>
      <c r="D145" s="37" t="inlineStr">
        <is>
          <t>Salad</t>
        </is>
      </c>
      <c r="E145" s="31" t="inlineStr">
        <is>
          <t>☐</t>
        </is>
      </c>
    </row>
    <row r="146" ht="20" customHeight="1">
      <c r="A146" s="10" t="inlineStr">
        <is>
          <t>½ tsp roasted cumin</t>
        </is>
      </c>
      <c r="B146" s="27" t="inlineStr">
        <is>
          <t>Tomato Cucumber Limbu Salad</t>
        </is>
      </c>
      <c r="C146" s="27" t="inlineStr">
        <is>
          <t>Africa</t>
        </is>
      </c>
      <c r="D146" s="37" t="inlineStr">
        <is>
          <t>Salad</t>
        </is>
      </c>
      <c r="E146" s="29" t="inlineStr">
        <is>
          <t>☐</t>
        </is>
      </c>
    </row>
    <row r="147" ht="20" customHeight="1">
      <c r="A147" s="11" t="inlineStr">
        <is>
          <t>Black salt</t>
        </is>
      </c>
      <c r="B147" s="30" t="inlineStr">
        <is>
          <t>Tomato Cucumber Limbu Salad</t>
        </is>
      </c>
      <c r="C147" s="30" t="inlineStr">
        <is>
          <t>Africa</t>
        </is>
      </c>
      <c r="D147" s="37" t="inlineStr">
        <is>
          <t>Salad</t>
        </is>
      </c>
      <c r="E147" s="31" t="inlineStr">
        <is>
          <t>☐</t>
        </is>
      </c>
    </row>
    <row r="148" ht="20" customHeight="1">
      <c r="A148" s="10" t="inlineStr">
        <is>
          <t>Pinch of sugar</t>
        </is>
      </c>
      <c r="B148" s="27" t="inlineStr">
        <is>
          <t>Tomato Cucumber Limbu Salad</t>
        </is>
      </c>
      <c r="C148" s="27" t="inlineStr">
        <is>
          <t>Africa</t>
        </is>
      </c>
      <c r="D148" s="37" t="inlineStr">
        <is>
          <t>Salad</t>
        </is>
      </c>
      <c r="E148" s="29" t="inlineStr">
        <is>
          <t>☐</t>
        </is>
      </c>
    </row>
    <row r="149" ht="20" customHeight="1">
      <c r="A149" s="11" t="inlineStr">
        <is>
          <t>300 g paneer, cubed</t>
        </is>
      </c>
      <c r="B149" s="30" t="inlineStr">
        <is>
          <t>Tandoori Paneer Tikka</t>
        </is>
      </c>
      <c r="C149" s="30" t="inlineStr">
        <is>
          <t>Europe</t>
        </is>
      </c>
      <c r="D149" s="28" t="inlineStr">
        <is>
          <t>Starter</t>
        </is>
      </c>
      <c r="E149" s="31" t="inlineStr">
        <is>
          <t>☐</t>
        </is>
      </c>
    </row>
    <row r="150" ht="20" customHeight="1">
      <c r="A150" s="10" t="inlineStr">
        <is>
          <t>1 capsicum, chunks</t>
        </is>
      </c>
      <c r="B150" s="27" t="inlineStr">
        <is>
          <t>Tandoori Paneer Tikka</t>
        </is>
      </c>
      <c r="C150" s="27" t="inlineStr">
        <is>
          <t>Europe</t>
        </is>
      </c>
      <c r="D150" s="28" t="inlineStr">
        <is>
          <t>Starter</t>
        </is>
      </c>
      <c r="E150" s="29" t="inlineStr">
        <is>
          <t>☐</t>
        </is>
      </c>
    </row>
    <row r="151" ht="20" customHeight="1">
      <c r="A151" s="11" t="inlineStr">
        <is>
          <t>1 tomato, petals (seeds removed)</t>
        </is>
      </c>
      <c r="B151" s="30" t="inlineStr">
        <is>
          <t>Tandoori Paneer Tikka</t>
        </is>
      </c>
      <c r="C151" s="30" t="inlineStr">
        <is>
          <t>Europe</t>
        </is>
      </c>
      <c r="D151" s="28" t="inlineStr">
        <is>
          <t>Starter</t>
        </is>
      </c>
      <c r="E151" s="31" t="inlineStr">
        <is>
          <t>☐</t>
        </is>
      </c>
    </row>
    <row r="152" ht="20" customHeight="1">
      <c r="A152" s="10" t="inlineStr">
        <is>
          <t>200 g hung yogurt</t>
        </is>
      </c>
      <c r="B152" s="27" t="inlineStr">
        <is>
          <t>Tandoori Paneer Tikka</t>
        </is>
      </c>
      <c r="C152" s="27" t="inlineStr">
        <is>
          <t>Europe</t>
        </is>
      </c>
      <c r="D152" s="28" t="inlineStr">
        <is>
          <t>Starter</t>
        </is>
      </c>
      <c r="E152" s="29" t="inlineStr">
        <is>
          <t>☐</t>
        </is>
      </c>
    </row>
    <row r="153" ht="20" customHeight="1">
      <c r="A153" s="11" t="inlineStr">
        <is>
          <t>1 tsp ginger paste</t>
        </is>
      </c>
      <c r="B153" s="30" t="inlineStr">
        <is>
          <t>Tandoori Paneer Tikka</t>
        </is>
      </c>
      <c r="C153" s="30" t="inlineStr">
        <is>
          <t>Europe</t>
        </is>
      </c>
      <c r="D153" s="28" t="inlineStr">
        <is>
          <t>Starter</t>
        </is>
      </c>
      <c r="E153" s="31" t="inlineStr">
        <is>
          <t>☐</t>
        </is>
      </c>
    </row>
    <row r="154" ht="20" customHeight="1">
      <c r="A154" s="10" t="inlineStr">
        <is>
          <t>½ tsp turmeric</t>
        </is>
      </c>
      <c r="B154" s="27" t="inlineStr">
        <is>
          <t>Tandoori Paneer Tikka</t>
        </is>
      </c>
      <c r="C154" s="27" t="inlineStr">
        <is>
          <t>Europe</t>
        </is>
      </c>
      <c r="D154" s="28" t="inlineStr">
        <is>
          <t>Starter</t>
        </is>
      </c>
      <c r="E154" s="29" t="inlineStr">
        <is>
          <t>☐</t>
        </is>
      </c>
    </row>
    <row r="155" ht="20" customHeight="1">
      <c r="A155" s="11" t="inlineStr">
        <is>
          <t>1 tsp Kashmiri chilli powder</t>
        </is>
      </c>
      <c r="B155" s="30" t="inlineStr">
        <is>
          <t>Tandoori Paneer Tikka</t>
        </is>
      </c>
      <c r="C155" s="30" t="inlineStr">
        <is>
          <t>Europe</t>
        </is>
      </c>
      <c r="D155" s="28" t="inlineStr">
        <is>
          <t>Starter</t>
        </is>
      </c>
      <c r="E155" s="31" t="inlineStr">
        <is>
          <t>☐</t>
        </is>
      </c>
    </row>
    <row r="156" ht="20" customHeight="1">
      <c r="A156" s="10" t="inlineStr">
        <is>
          <t>1 tsp coriander powder</t>
        </is>
      </c>
      <c r="B156" s="27" t="inlineStr">
        <is>
          <t>Tandoori Paneer Tikka</t>
        </is>
      </c>
      <c r="C156" s="27" t="inlineStr">
        <is>
          <t>Europe</t>
        </is>
      </c>
      <c r="D156" s="28" t="inlineStr">
        <is>
          <t>Starter</t>
        </is>
      </c>
      <c r="E156" s="29" t="inlineStr">
        <is>
          <t>☐</t>
        </is>
      </c>
    </row>
    <row r="157" ht="20" customHeight="1">
      <c r="A157" s="11" t="inlineStr">
        <is>
          <t>½ tsp garam masala</t>
        </is>
      </c>
      <c r="B157" s="30" t="inlineStr">
        <is>
          <t>Tandoori Paneer Tikka</t>
        </is>
      </c>
      <c r="C157" s="30" t="inlineStr">
        <is>
          <t>Europe</t>
        </is>
      </c>
      <c r="D157" s="28" t="inlineStr">
        <is>
          <t>Starter</t>
        </is>
      </c>
      <c r="E157" s="31" t="inlineStr">
        <is>
          <t>☐</t>
        </is>
      </c>
    </row>
    <row r="158" ht="20" customHeight="1">
      <c r="A158" s="10" t="inlineStr">
        <is>
          <t>1 tsp kasuri methi</t>
        </is>
      </c>
      <c r="B158" s="27" t="inlineStr">
        <is>
          <t>Tandoori Paneer Tikka</t>
        </is>
      </c>
      <c r="C158" s="27" t="inlineStr">
        <is>
          <t>Europe</t>
        </is>
      </c>
      <c r="D158" s="28" t="inlineStr">
        <is>
          <t>Starter</t>
        </is>
      </c>
      <c r="E158" s="29" t="inlineStr">
        <is>
          <t>☐</t>
        </is>
      </c>
    </row>
    <row r="159" ht="20" customHeight="1">
      <c r="A159" s="11" t="inlineStr">
        <is>
          <t>1 tbsp lemon juice</t>
        </is>
      </c>
      <c r="B159" s="30" t="inlineStr">
        <is>
          <t>Tandoori Paneer Tikka</t>
        </is>
      </c>
      <c r="C159" s="30" t="inlineStr">
        <is>
          <t>Europe</t>
        </is>
      </c>
      <c r="D159" s="28" t="inlineStr">
        <is>
          <t>Starter</t>
        </is>
      </c>
      <c r="E159" s="31" t="inlineStr">
        <is>
          <t>☐</t>
        </is>
      </c>
    </row>
    <row r="160" ht="20" customHeight="1">
      <c r="A160" s="10" t="inlineStr">
        <is>
          <t>1 tbsp mustard oil</t>
        </is>
      </c>
      <c r="B160" s="27" t="inlineStr">
        <is>
          <t>Tandoori Paneer Tikka</t>
        </is>
      </c>
      <c r="C160" s="27" t="inlineStr">
        <is>
          <t>Europe</t>
        </is>
      </c>
      <c r="D160" s="28" t="inlineStr">
        <is>
          <t>Starter</t>
        </is>
      </c>
      <c r="E160" s="29" t="inlineStr">
        <is>
          <t>☐</t>
        </is>
      </c>
    </row>
    <row r="161" ht="20" customHeight="1">
      <c r="A161" s="11" t="inlineStr">
        <is>
          <t>Pinch of hing</t>
        </is>
      </c>
      <c r="B161" s="30" t="inlineStr">
        <is>
          <t>Tandoori Paneer Tikka</t>
        </is>
      </c>
      <c r="C161" s="30" t="inlineStr">
        <is>
          <t>Europe</t>
        </is>
      </c>
      <c r="D161" s="28" t="inlineStr">
        <is>
          <t>Starter</t>
        </is>
      </c>
      <c r="E161" s="31" t="inlineStr">
        <is>
          <t>☐</t>
        </is>
      </c>
    </row>
    <row r="162" ht="20" customHeight="1">
      <c r="A162" s="10" t="inlineStr">
        <is>
          <t>Salt</t>
        </is>
      </c>
      <c r="B162" s="27" t="inlineStr">
        <is>
          <t>Tandoori Paneer Tikka</t>
        </is>
      </c>
      <c r="C162" s="27" t="inlineStr">
        <is>
          <t>Europe</t>
        </is>
      </c>
      <c r="D162" s="28" t="inlineStr">
        <is>
          <t>Starter</t>
        </is>
      </c>
      <c r="E162" s="29" t="inlineStr">
        <is>
          <t>☐</t>
        </is>
      </c>
    </row>
    <row r="163" ht="20" customHeight="1">
      <c r="A163" s="11" t="inlineStr">
        <is>
          <t>Chaat masala to finish</t>
        </is>
      </c>
      <c r="B163" s="30" t="inlineStr">
        <is>
          <t>Tandoori Paneer Tikka</t>
        </is>
      </c>
      <c r="C163" s="30" t="inlineStr">
        <is>
          <t>Europe</t>
        </is>
      </c>
      <c r="D163" s="28" t="inlineStr">
        <is>
          <t>Starter</t>
        </is>
      </c>
      <c r="E163" s="31" t="inlineStr">
        <is>
          <t>☐</t>
        </is>
      </c>
    </row>
    <row r="164" ht="20" customHeight="1">
      <c r="A164" s="10" t="inlineStr">
        <is>
          <t>2 tbsp ghee or butter</t>
        </is>
      </c>
      <c r="B164" s="27" t="inlineStr">
        <is>
          <t>Vegetable Tikka Masala</t>
        </is>
      </c>
      <c r="C164" s="27" t="inlineStr">
        <is>
          <t>Europe</t>
        </is>
      </c>
      <c r="D164" s="32" t="inlineStr">
        <is>
          <t>Main</t>
        </is>
      </c>
      <c r="E164" s="29" t="inlineStr">
        <is>
          <t>☐</t>
        </is>
      </c>
    </row>
    <row r="165" ht="20" customHeight="1">
      <c r="A165" s="11" t="inlineStr">
        <is>
          <t>1 bay leaf</t>
        </is>
      </c>
      <c r="B165" s="30" t="inlineStr">
        <is>
          <t>Vegetable Tikka Masala</t>
        </is>
      </c>
      <c r="C165" s="30" t="inlineStr">
        <is>
          <t>Europe</t>
        </is>
      </c>
      <c r="D165" s="32" t="inlineStr">
        <is>
          <t>Main</t>
        </is>
      </c>
      <c r="E165" s="31" t="inlineStr">
        <is>
          <t>☐</t>
        </is>
      </c>
    </row>
    <row r="166" ht="20" customHeight="1">
      <c r="A166" s="10" t="inlineStr">
        <is>
          <t>4 cardamom</t>
        </is>
      </c>
      <c r="B166" s="27" t="inlineStr">
        <is>
          <t>Vegetable Tikka Masala</t>
        </is>
      </c>
      <c r="C166" s="27" t="inlineStr">
        <is>
          <t>Europe</t>
        </is>
      </c>
      <c r="D166" s="32" t="inlineStr">
        <is>
          <t>Main</t>
        </is>
      </c>
      <c r="E166" s="29" t="inlineStr">
        <is>
          <t>☐</t>
        </is>
      </c>
    </row>
    <row r="167" ht="20" customHeight="1">
      <c r="A167" s="11" t="inlineStr">
        <is>
          <t>Pinch of hing</t>
        </is>
      </c>
      <c r="B167" s="30" t="inlineStr">
        <is>
          <t>Vegetable Tikka Masala</t>
        </is>
      </c>
      <c r="C167" s="30" t="inlineStr">
        <is>
          <t>Europe</t>
        </is>
      </c>
      <c r="D167" s="32" t="inlineStr">
        <is>
          <t>Main</t>
        </is>
      </c>
      <c r="E167" s="31" t="inlineStr">
        <is>
          <t>☐</t>
        </is>
      </c>
    </row>
    <row r="168" ht="20" customHeight="1">
      <c r="A168" s="10" t="inlineStr">
        <is>
          <t>3 tomatoes + 12 soaked cashews, blended</t>
        </is>
      </c>
      <c r="B168" s="27" t="inlineStr">
        <is>
          <t>Vegetable Tikka Masala</t>
        </is>
      </c>
      <c r="C168" s="27" t="inlineStr">
        <is>
          <t>Europe</t>
        </is>
      </c>
      <c r="D168" s="32" t="inlineStr">
        <is>
          <t>Main</t>
        </is>
      </c>
      <c r="E168" s="29" t="inlineStr">
        <is>
          <t>☐</t>
        </is>
      </c>
    </row>
    <row r="169" ht="20" customHeight="1">
      <c r="A169" s="11" t="inlineStr">
        <is>
          <t>1 tsp ginger paste</t>
        </is>
      </c>
      <c r="B169" s="30" t="inlineStr">
        <is>
          <t>Vegetable Tikka Masala</t>
        </is>
      </c>
      <c r="C169" s="30" t="inlineStr">
        <is>
          <t>Europe</t>
        </is>
      </c>
      <c r="D169" s="32" t="inlineStr">
        <is>
          <t>Main</t>
        </is>
      </c>
      <c r="E169" s="31" t="inlineStr">
        <is>
          <t>☐</t>
        </is>
      </c>
    </row>
    <row r="170" ht="20" customHeight="1">
      <c r="A170" s="10" t="inlineStr">
        <is>
          <t>1 tsp Kashmiri chilli</t>
        </is>
      </c>
      <c r="B170" s="27" t="inlineStr">
        <is>
          <t>Vegetable Tikka Masala</t>
        </is>
      </c>
      <c r="C170" s="27" t="inlineStr">
        <is>
          <t>Europe</t>
        </is>
      </c>
      <c r="D170" s="32" t="inlineStr">
        <is>
          <t>Main</t>
        </is>
      </c>
      <c r="E170" s="29" t="inlineStr">
        <is>
          <t>☐</t>
        </is>
      </c>
    </row>
    <row r="171" ht="20" customHeight="1">
      <c r="A171" s="11" t="inlineStr">
        <is>
          <t>1 tsp coriander powder</t>
        </is>
      </c>
      <c r="B171" s="30" t="inlineStr">
        <is>
          <t>Vegetable Tikka Masala</t>
        </is>
      </c>
      <c r="C171" s="30" t="inlineStr">
        <is>
          <t>Europe</t>
        </is>
      </c>
      <c r="D171" s="32" t="inlineStr">
        <is>
          <t>Main</t>
        </is>
      </c>
      <c r="E171" s="31" t="inlineStr">
        <is>
          <t>☐</t>
        </is>
      </c>
    </row>
    <row r="172" ht="20" customHeight="1">
      <c r="A172" s="10" t="inlineStr">
        <is>
          <t>½ tsp smoked paprika</t>
        </is>
      </c>
      <c r="B172" s="27" t="inlineStr">
        <is>
          <t>Vegetable Tikka Masala</t>
        </is>
      </c>
      <c r="C172" s="27" t="inlineStr">
        <is>
          <t>Europe</t>
        </is>
      </c>
      <c r="D172" s="32" t="inlineStr">
        <is>
          <t>Main</t>
        </is>
      </c>
      <c r="E172" s="29" t="inlineStr">
        <is>
          <t>☐</t>
        </is>
      </c>
    </row>
    <row r="173" ht="20" customHeight="1">
      <c r="A173" s="11" t="inlineStr">
        <is>
          <t>¼ tsp turmeric</t>
        </is>
      </c>
      <c r="B173" s="30" t="inlineStr">
        <is>
          <t>Vegetable Tikka Masala</t>
        </is>
      </c>
      <c r="C173" s="30" t="inlineStr">
        <is>
          <t>Europe</t>
        </is>
      </c>
      <c r="D173" s="32" t="inlineStr">
        <is>
          <t>Main</t>
        </is>
      </c>
      <c r="E173" s="31" t="inlineStr">
        <is>
          <t>☐</t>
        </is>
      </c>
    </row>
    <row r="174" ht="20" customHeight="1">
      <c r="A174" s="10" t="inlineStr">
        <is>
          <t>Cauliflower florets, capsicum, paneer cubes, peas (about 4 cups mixed, roasted)</t>
        </is>
      </c>
      <c r="B174" s="27" t="inlineStr">
        <is>
          <t>Vegetable Tikka Masala</t>
        </is>
      </c>
      <c r="C174" s="27" t="inlineStr">
        <is>
          <t>Europe</t>
        </is>
      </c>
      <c r="D174" s="32" t="inlineStr">
        <is>
          <t>Main</t>
        </is>
      </c>
      <c r="E174" s="29" t="inlineStr">
        <is>
          <t>☐</t>
        </is>
      </c>
    </row>
    <row r="175" ht="20" customHeight="1">
      <c r="A175" s="11" t="inlineStr">
        <is>
          <t>½ cup water</t>
        </is>
      </c>
      <c r="B175" s="30" t="inlineStr">
        <is>
          <t>Vegetable Tikka Masala</t>
        </is>
      </c>
      <c r="C175" s="30" t="inlineStr">
        <is>
          <t>Europe</t>
        </is>
      </c>
      <c r="D175" s="32" t="inlineStr">
        <is>
          <t>Main</t>
        </is>
      </c>
      <c r="E175" s="31" t="inlineStr">
        <is>
          <t>☐</t>
        </is>
      </c>
    </row>
    <row r="176" ht="20" customHeight="1">
      <c r="A176" s="10" t="inlineStr">
        <is>
          <t>3 tbsp cream</t>
        </is>
      </c>
      <c r="B176" s="27" t="inlineStr">
        <is>
          <t>Vegetable Tikka Masala</t>
        </is>
      </c>
      <c r="C176" s="27" t="inlineStr">
        <is>
          <t>Europe</t>
        </is>
      </c>
      <c r="D176" s="32" t="inlineStr">
        <is>
          <t>Main</t>
        </is>
      </c>
      <c r="E176" s="29" t="inlineStr">
        <is>
          <t>☐</t>
        </is>
      </c>
    </row>
    <row r="177" ht="20" customHeight="1">
      <c r="A177" s="11" t="inlineStr">
        <is>
          <t>1 tsp kasuri methi</t>
        </is>
      </c>
      <c r="B177" s="30" t="inlineStr">
        <is>
          <t>Vegetable Tikka Masala</t>
        </is>
      </c>
      <c r="C177" s="30" t="inlineStr">
        <is>
          <t>Europe</t>
        </is>
      </c>
      <c r="D177" s="32" t="inlineStr">
        <is>
          <t>Main</t>
        </is>
      </c>
      <c r="E177" s="31" t="inlineStr">
        <is>
          <t>☐</t>
        </is>
      </c>
    </row>
    <row r="178" ht="20" customHeight="1">
      <c r="A178" s="10" t="inlineStr">
        <is>
          <t>½ tsp garam masala</t>
        </is>
      </c>
      <c r="B178" s="27" t="inlineStr">
        <is>
          <t>Vegetable Tikka Masala</t>
        </is>
      </c>
      <c r="C178" s="27" t="inlineStr">
        <is>
          <t>Europe</t>
        </is>
      </c>
      <c r="D178" s="32" t="inlineStr">
        <is>
          <t>Main</t>
        </is>
      </c>
      <c r="E178" s="29" t="inlineStr">
        <is>
          <t>☐</t>
        </is>
      </c>
    </row>
    <row r="179" ht="20" customHeight="1">
      <c r="A179" s="11" t="inlineStr">
        <is>
          <t>Salt</t>
        </is>
      </c>
      <c r="B179" s="30" t="inlineStr">
        <is>
          <t>Vegetable Tikka Masala</t>
        </is>
      </c>
      <c r="C179" s="30" t="inlineStr">
        <is>
          <t>Europe</t>
        </is>
      </c>
      <c r="D179" s="32" t="inlineStr">
        <is>
          <t>Main</t>
        </is>
      </c>
      <c r="E179" s="31" t="inlineStr">
        <is>
          <t>☐</t>
        </is>
      </c>
    </row>
    <row r="180" ht="20" customHeight="1">
      <c r="A180" s="10" t="inlineStr">
        <is>
          <t>Pinch of sugar</t>
        </is>
      </c>
      <c r="B180" s="27" t="inlineStr">
        <is>
          <t>Vegetable Tikka Masala</t>
        </is>
      </c>
      <c r="C180" s="27" t="inlineStr">
        <is>
          <t>Europe</t>
        </is>
      </c>
      <c r="D180" s="32" t="inlineStr">
        <is>
          <t>Main</t>
        </is>
      </c>
      <c r="E180" s="29" t="inlineStr">
        <is>
          <t>☐</t>
        </is>
      </c>
    </row>
    <row r="181" ht="20" customHeight="1">
      <c r="A181" s="11" t="inlineStr">
        <is>
          <t>½ cup toor dal</t>
        </is>
      </c>
      <c r="B181" s="30" t="inlineStr">
        <is>
          <t>Dal Tadka</t>
        </is>
      </c>
      <c r="C181" s="30" t="inlineStr">
        <is>
          <t>Europe</t>
        </is>
      </c>
      <c r="D181" s="33" t="inlineStr">
        <is>
          <t>Side</t>
        </is>
      </c>
      <c r="E181" s="31" t="inlineStr">
        <is>
          <t>☐</t>
        </is>
      </c>
    </row>
    <row r="182" ht="20" customHeight="1">
      <c r="A182" s="10" t="inlineStr">
        <is>
          <t>½ cup moong dal</t>
        </is>
      </c>
      <c r="B182" s="27" t="inlineStr">
        <is>
          <t>Dal Tadka</t>
        </is>
      </c>
      <c r="C182" s="27" t="inlineStr">
        <is>
          <t>Europe</t>
        </is>
      </c>
      <c r="D182" s="33" t="inlineStr">
        <is>
          <t>Side</t>
        </is>
      </c>
      <c r="E182" s="29" t="inlineStr">
        <is>
          <t>☐</t>
        </is>
      </c>
    </row>
    <row r="183" ht="20" customHeight="1">
      <c r="A183" s="11" t="inlineStr">
        <is>
          <t>¼ tsp turmeric</t>
        </is>
      </c>
      <c r="B183" s="30" t="inlineStr">
        <is>
          <t>Dal Tadka</t>
        </is>
      </c>
      <c r="C183" s="30" t="inlineStr">
        <is>
          <t>Europe</t>
        </is>
      </c>
      <c r="D183" s="33" t="inlineStr">
        <is>
          <t>Side</t>
        </is>
      </c>
      <c r="E183" s="31" t="inlineStr">
        <is>
          <t>☐</t>
        </is>
      </c>
    </row>
    <row r="184" ht="20" customHeight="1">
      <c r="A184" s="10" t="inlineStr">
        <is>
          <t>Salt</t>
        </is>
      </c>
      <c r="B184" s="27" t="inlineStr">
        <is>
          <t>Dal Tadka</t>
        </is>
      </c>
      <c r="C184" s="27" t="inlineStr">
        <is>
          <t>Europe</t>
        </is>
      </c>
      <c r="D184" s="33" t="inlineStr">
        <is>
          <t>Side</t>
        </is>
      </c>
      <c r="E184" s="29" t="inlineStr">
        <is>
          <t>☐</t>
        </is>
      </c>
    </row>
    <row r="185" ht="20" customHeight="1">
      <c r="A185" s="11" t="inlineStr">
        <is>
          <t>3 cups water</t>
        </is>
      </c>
      <c r="B185" s="30" t="inlineStr">
        <is>
          <t>Dal Tadka</t>
        </is>
      </c>
      <c r="C185" s="30" t="inlineStr">
        <is>
          <t>Europe</t>
        </is>
      </c>
      <c r="D185" s="33" t="inlineStr">
        <is>
          <t>Side</t>
        </is>
      </c>
      <c r="E185" s="31" t="inlineStr">
        <is>
          <t>☐</t>
        </is>
      </c>
    </row>
    <row r="186" ht="20" customHeight="1">
      <c r="A186" s="10" t="inlineStr">
        <is>
          <t>1 tomato, chopped</t>
        </is>
      </c>
      <c r="B186" s="27" t="inlineStr">
        <is>
          <t>Dal Tadka</t>
        </is>
      </c>
      <c r="C186" s="27" t="inlineStr">
        <is>
          <t>Europe</t>
        </is>
      </c>
      <c r="D186" s="33" t="inlineStr">
        <is>
          <t>Side</t>
        </is>
      </c>
      <c r="E186" s="29" t="inlineStr">
        <is>
          <t>☐</t>
        </is>
      </c>
    </row>
    <row r="187" ht="20" customHeight="1">
      <c r="A187" s="11" t="inlineStr">
        <is>
          <t>2 tbsp ghee</t>
        </is>
      </c>
      <c r="B187" s="30" t="inlineStr">
        <is>
          <t>Dal Tadka</t>
        </is>
      </c>
      <c r="C187" s="30" t="inlineStr">
        <is>
          <t>Europe</t>
        </is>
      </c>
      <c r="D187" s="33" t="inlineStr">
        <is>
          <t>Side</t>
        </is>
      </c>
      <c r="E187" s="31" t="inlineStr">
        <is>
          <t>☐</t>
        </is>
      </c>
    </row>
    <row r="188" ht="20" customHeight="1">
      <c r="A188" s="10" t="inlineStr">
        <is>
          <t>1 tsp cumin seeds</t>
        </is>
      </c>
      <c r="B188" s="27" t="inlineStr">
        <is>
          <t>Dal Tadka</t>
        </is>
      </c>
      <c r="C188" s="27" t="inlineStr">
        <is>
          <t>Europe</t>
        </is>
      </c>
      <c r="D188" s="33" t="inlineStr">
        <is>
          <t>Side</t>
        </is>
      </c>
      <c r="E188" s="29" t="inlineStr">
        <is>
          <t>☐</t>
        </is>
      </c>
    </row>
    <row r="189" ht="20" customHeight="1">
      <c r="A189" s="11" t="inlineStr">
        <is>
          <t>Pinch of hing</t>
        </is>
      </c>
      <c r="B189" s="30" t="inlineStr">
        <is>
          <t>Dal Tadka</t>
        </is>
      </c>
      <c r="C189" s="30" t="inlineStr">
        <is>
          <t>Europe</t>
        </is>
      </c>
      <c r="D189" s="33" t="inlineStr">
        <is>
          <t>Side</t>
        </is>
      </c>
      <c r="E189" s="31" t="inlineStr">
        <is>
          <t>☐</t>
        </is>
      </c>
    </row>
    <row r="190" ht="20" customHeight="1">
      <c r="A190" s="10" t="inlineStr">
        <is>
          <t>2 green chillies, slit</t>
        </is>
      </c>
      <c r="B190" s="27" t="inlineStr">
        <is>
          <t>Dal Tadka</t>
        </is>
      </c>
      <c r="C190" s="27" t="inlineStr">
        <is>
          <t>Europe</t>
        </is>
      </c>
      <c r="D190" s="33" t="inlineStr">
        <is>
          <t>Side</t>
        </is>
      </c>
      <c r="E190" s="29" t="inlineStr">
        <is>
          <t>☐</t>
        </is>
      </c>
    </row>
    <row r="191" ht="20" customHeight="1">
      <c r="A191" s="11" t="inlineStr">
        <is>
          <t>½ tsp coriander powder</t>
        </is>
      </c>
      <c r="B191" s="30" t="inlineStr">
        <is>
          <t>Dal Tadka</t>
        </is>
      </c>
      <c r="C191" s="30" t="inlineStr">
        <is>
          <t>Europe</t>
        </is>
      </c>
      <c r="D191" s="33" t="inlineStr">
        <is>
          <t>Side</t>
        </is>
      </c>
      <c r="E191" s="31" t="inlineStr">
        <is>
          <t>☐</t>
        </is>
      </c>
    </row>
    <row r="192" ht="20" customHeight="1">
      <c r="A192" s="10" t="inlineStr">
        <is>
          <t>¼ tsp chilli powder</t>
        </is>
      </c>
      <c r="B192" s="27" t="inlineStr">
        <is>
          <t>Dal Tadka</t>
        </is>
      </c>
      <c r="C192" s="27" t="inlineStr">
        <is>
          <t>Europe</t>
        </is>
      </c>
      <c r="D192" s="33" t="inlineStr">
        <is>
          <t>Side</t>
        </is>
      </c>
      <c r="E192" s="29" t="inlineStr">
        <is>
          <t>☐</t>
        </is>
      </c>
    </row>
    <row r="193" ht="20" customHeight="1">
      <c r="A193" s="11" t="inlineStr">
        <is>
          <t>Lemon</t>
        </is>
      </c>
      <c r="B193" s="30" t="inlineStr">
        <is>
          <t>Dal Tadka</t>
        </is>
      </c>
      <c r="C193" s="30" t="inlineStr">
        <is>
          <t>Europe</t>
        </is>
      </c>
      <c r="D193" s="33" t="inlineStr">
        <is>
          <t>Side</t>
        </is>
      </c>
      <c r="E193" s="31" t="inlineStr">
        <is>
          <t>☐</t>
        </is>
      </c>
    </row>
    <row r="194" ht="20" customHeight="1">
      <c r="A194" s="10" t="inlineStr">
        <is>
          <t>Coriander</t>
        </is>
      </c>
      <c r="B194" s="27" t="inlineStr">
        <is>
          <t>Dal Tadka</t>
        </is>
      </c>
      <c r="C194" s="27" t="inlineStr">
        <is>
          <t>Europe</t>
        </is>
      </c>
      <c r="D194" s="33" t="inlineStr">
        <is>
          <t>Side</t>
        </is>
      </c>
      <c r="E194" s="29" t="inlineStr">
        <is>
          <t>☐</t>
        </is>
      </c>
    </row>
    <row r="195" ht="20" customHeight="1">
      <c r="A195" s="11" t="inlineStr">
        <is>
          <t>2 cups maida</t>
        </is>
      </c>
      <c r="B195" s="30" t="inlineStr">
        <is>
          <t>Butter Naan (no garlic)</t>
        </is>
      </c>
      <c r="C195" s="30" t="inlineStr">
        <is>
          <t>Europe</t>
        </is>
      </c>
      <c r="D195" s="34" t="inlineStr">
        <is>
          <t>Bread</t>
        </is>
      </c>
      <c r="E195" s="31" t="inlineStr">
        <is>
          <t>☐</t>
        </is>
      </c>
    </row>
    <row r="196" ht="20" customHeight="1">
      <c r="A196" s="10" t="inlineStr">
        <is>
          <t>½ cup yogurt</t>
        </is>
      </c>
      <c r="B196" s="27" t="inlineStr">
        <is>
          <t>Butter Naan (no garlic)</t>
        </is>
      </c>
      <c r="C196" s="27" t="inlineStr">
        <is>
          <t>Europe</t>
        </is>
      </c>
      <c r="D196" s="34" t="inlineStr">
        <is>
          <t>Bread</t>
        </is>
      </c>
      <c r="E196" s="29" t="inlineStr">
        <is>
          <t>☐</t>
        </is>
      </c>
    </row>
    <row r="197" ht="20" customHeight="1">
      <c r="A197" s="11" t="inlineStr">
        <is>
          <t>½ tsp sugar</t>
        </is>
      </c>
      <c r="B197" s="30" t="inlineStr">
        <is>
          <t>Butter Naan (no garlic)</t>
        </is>
      </c>
      <c r="C197" s="30" t="inlineStr">
        <is>
          <t>Europe</t>
        </is>
      </c>
      <c r="D197" s="34" t="inlineStr">
        <is>
          <t>Bread</t>
        </is>
      </c>
      <c r="E197" s="31" t="inlineStr">
        <is>
          <t>☐</t>
        </is>
      </c>
    </row>
    <row r="198" ht="20" customHeight="1">
      <c r="A198" s="10" t="inlineStr">
        <is>
          <t>½ tsp salt</t>
        </is>
      </c>
      <c r="B198" s="27" t="inlineStr">
        <is>
          <t>Butter Naan (no garlic)</t>
        </is>
      </c>
      <c r="C198" s="27" t="inlineStr">
        <is>
          <t>Europe</t>
        </is>
      </c>
      <c r="D198" s="34" t="inlineStr">
        <is>
          <t>Bread</t>
        </is>
      </c>
      <c r="E198" s="29" t="inlineStr">
        <is>
          <t>☐</t>
        </is>
      </c>
    </row>
    <row r="199" ht="20" customHeight="1">
      <c r="A199" s="11" t="inlineStr">
        <is>
          <t>½ tsp baking powder</t>
        </is>
      </c>
      <c r="B199" s="30" t="inlineStr">
        <is>
          <t>Butter Naan (no garlic)</t>
        </is>
      </c>
      <c r="C199" s="30" t="inlineStr">
        <is>
          <t>Europe</t>
        </is>
      </c>
      <c r="D199" s="34" t="inlineStr">
        <is>
          <t>Bread</t>
        </is>
      </c>
      <c r="E199" s="31" t="inlineStr">
        <is>
          <t>☐</t>
        </is>
      </c>
    </row>
    <row r="200" ht="20" customHeight="1">
      <c r="A200" s="10" t="inlineStr">
        <is>
          <t>2 tbsp milk</t>
        </is>
      </c>
      <c r="B200" s="27" t="inlineStr">
        <is>
          <t>Butter Naan (no garlic)</t>
        </is>
      </c>
      <c r="C200" s="27" t="inlineStr">
        <is>
          <t>Europe</t>
        </is>
      </c>
      <c r="D200" s="34" t="inlineStr">
        <is>
          <t>Bread</t>
        </is>
      </c>
      <c r="E200" s="29" t="inlineStr">
        <is>
          <t>☐</t>
        </is>
      </c>
    </row>
    <row r="201" ht="20" customHeight="1">
      <c r="A201" s="11" t="inlineStr">
        <is>
          <t>1 tbsp oil</t>
        </is>
      </c>
      <c r="B201" s="30" t="inlineStr">
        <is>
          <t>Butter Naan (no garlic)</t>
        </is>
      </c>
      <c r="C201" s="30" t="inlineStr">
        <is>
          <t>Europe</t>
        </is>
      </c>
      <c r="D201" s="34" t="inlineStr">
        <is>
          <t>Bread</t>
        </is>
      </c>
      <c r="E201" s="31" t="inlineStr">
        <is>
          <t>☐</t>
        </is>
      </c>
    </row>
    <row r="202" ht="20" customHeight="1">
      <c r="A202" s="10" t="inlineStr">
        <is>
          <t>Butter and coriander for finishing</t>
        </is>
      </c>
      <c r="B202" s="27" t="inlineStr">
        <is>
          <t>Butter Naan (no garlic)</t>
        </is>
      </c>
      <c r="C202" s="27" t="inlineStr">
        <is>
          <t>Europe</t>
        </is>
      </c>
      <c r="D202" s="34" t="inlineStr">
        <is>
          <t>Bread</t>
        </is>
      </c>
      <c r="E202" s="29" t="inlineStr">
        <is>
          <t>☐</t>
        </is>
      </c>
    </row>
    <row r="203" ht="20" customHeight="1">
      <c r="A203" s="11" t="inlineStr">
        <is>
          <t>500 g full-fat ricotta or well-drained chenna</t>
        </is>
      </c>
      <c r="B203" s="30" t="inlineStr">
        <is>
          <t>Kalakand</t>
        </is>
      </c>
      <c r="C203" s="30" t="inlineStr">
        <is>
          <t>Europe</t>
        </is>
      </c>
      <c r="D203" s="35" t="inlineStr">
        <is>
          <t>Sweet</t>
        </is>
      </c>
      <c r="E203" s="31" t="inlineStr">
        <is>
          <t>☐</t>
        </is>
      </c>
    </row>
    <row r="204" ht="20" customHeight="1">
      <c r="A204" s="10" t="inlineStr">
        <is>
          <t>200 g condensed milk</t>
        </is>
      </c>
      <c r="B204" s="27" t="inlineStr">
        <is>
          <t>Kalakand</t>
        </is>
      </c>
      <c r="C204" s="27" t="inlineStr">
        <is>
          <t>Europe</t>
        </is>
      </c>
      <c r="D204" s="35" t="inlineStr">
        <is>
          <t>Sweet</t>
        </is>
      </c>
      <c r="E204" s="29" t="inlineStr">
        <is>
          <t>☐</t>
        </is>
      </c>
    </row>
    <row r="205" ht="20" customHeight="1">
      <c r="A205" s="11" t="inlineStr">
        <is>
          <t>1 tsp ghee</t>
        </is>
      </c>
      <c r="B205" s="30" t="inlineStr">
        <is>
          <t>Kalakand</t>
        </is>
      </c>
      <c r="C205" s="30" t="inlineStr">
        <is>
          <t>Europe</t>
        </is>
      </c>
      <c r="D205" s="35" t="inlineStr">
        <is>
          <t>Sweet</t>
        </is>
      </c>
      <c r="E205" s="31" t="inlineStr">
        <is>
          <t>☐</t>
        </is>
      </c>
    </row>
    <row r="206" ht="20" customHeight="1">
      <c r="A206" s="10" t="inlineStr">
        <is>
          <t>½ tsp cardamom</t>
        </is>
      </c>
      <c r="B206" s="27" t="inlineStr">
        <is>
          <t>Kalakand</t>
        </is>
      </c>
      <c r="C206" s="27" t="inlineStr">
        <is>
          <t>Europe</t>
        </is>
      </c>
      <c r="D206" s="35" t="inlineStr">
        <is>
          <t>Sweet</t>
        </is>
      </c>
      <c r="E206" s="29" t="inlineStr">
        <is>
          <t>☐</t>
        </is>
      </c>
    </row>
    <row r="207" ht="20" customHeight="1">
      <c r="A207" s="11" t="inlineStr">
        <is>
          <t>Pistachios</t>
        </is>
      </c>
      <c r="B207" s="30" t="inlineStr">
        <is>
          <t>Kalakand</t>
        </is>
      </c>
      <c r="C207" s="30" t="inlineStr">
        <is>
          <t>Europe</t>
        </is>
      </c>
      <c r="D207" s="35" t="inlineStr">
        <is>
          <t>Sweet</t>
        </is>
      </c>
      <c r="E207" s="31" t="inlineStr">
        <is>
          <t>☐</t>
        </is>
      </c>
    </row>
    <row r="208" ht="20" customHeight="1">
      <c r="A208" s="10" t="inlineStr">
        <is>
          <t>500 g hung yogurt</t>
        </is>
      </c>
      <c r="B208" s="27" t="inlineStr">
        <is>
          <t>Kesar Shrikhand</t>
        </is>
      </c>
      <c r="C208" s="27" t="inlineStr">
        <is>
          <t>Europe</t>
        </is>
      </c>
      <c r="D208" s="36" t="inlineStr">
        <is>
          <t>Dessert</t>
        </is>
      </c>
      <c r="E208" s="29" t="inlineStr">
        <is>
          <t>☐</t>
        </is>
      </c>
    </row>
    <row r="209" ht="20" customHeight="1">
      <c r="A209" s="11" t="inlineStr">
        <is>
          <t>⅓ cup powdered sugar</t>
        </is>
      </c>
      <c r="B209" s="30" t="inlineStr">
        <is>
          <t>Kesar Shrikhand</t>
        </is>
      </c>
      <c r="C209" s="30" t="inlineStr">
        <is>
          <t>Europe</t>
        </is>
      </c>
      <c r="D209" s="36" t="inlineStr">
        <is>
          <t>Dessert</t>
        </is>
      </c>
      <c r="E209" s="31" t="inlineStr">
        <is>
          <t>☐</t>
        </is>
      </c>
    </row>
    <row r="210" ht="20" customHeight="1">
      <c r="A210" s="10" t="inlineStr">
        <is>
          <t>8 saffron strands in 1 tbsp warm milk</t>
        </is>
      </c>
      <c r="B210" s="27" t="inlineStr">
        <is>
          <t>Kesar Shrikhand</t>
        </is>
      </c>
      <c r="C210" s="27" t="inlineStr">
        <is>
          <t>Europe</t>
        </is>
      </c>
      <c r="D210" s="36" t="inlineStr">
        <is>
          <t>Dessert</t>
        </is>
      </c>
      <c r="E210" s="29" t="inlineStr">
        <is>
          <t>☐</t>
        </is>
      </c>
    </row>
    <row r="211" ht="20" customHeight="1">
      <c r="A211" s="11" t="inlineStr">
        <is>
          <t>½ tsp cardamom</t>
        </is>
      </c>
      <c r="B211" s="30" t="inlineStr">
        <is>
          <t>Kesar Shrikhand</t>
        </is>
      </c>
      <c r="C211" s="30" t="inlineStr">
        <is>
          <t>Europe</t>
        </is>
      </c>
      <c r="D211" s="36" t="inlineStr">
        <is>
          <t>Dessert</t>
        </is>
      </c>
      <c r="E211" s="31" t="inlineStr">
        <is>
          <t>☐</t>
        </is>
      </c>
    </row>
    <row r="212" ht="20" customHeight="1">
      <c r="A212" s="10" t="inlineStr">
        <is>
          <t>Pistachios and almonds</t>
        </is>
      </c>
      <c r="B212" s="27" t="inlineStr">
        <is>
          <t>Kesar Shrikhand</t>
        </is>
      </c>
      <c r="C212" s="27" t="inlineStr">
        <is>
          <t>Europe</t>
        </is>
      </c>
      <c r="D212" s="36" t="inlineStr">
        <is>
          <t>Dessert</t>
        </is>
      </c>
      <c r="E212" s="29" t="inlineStr">
        <is>
          <t>☐</t>
        </is>
      </c>
    </row>
    <row r="213" ht="20" customHeight="1">
      <c r="A213" s="11" t="inlineStr">
        <is>
          <t>1 cucumber, diced</t>
        </is>
      </c>
      <c r="B213" s="30" t="inlineStr">
        <is>
          <t>No-Onion Kachumber</t>
        </is>
      </c>
      <c r="C213" s="30" t="inlineStr">
        <is>
          <t>Europe</t>
        </is>
      </c>
      <c r="D213" s="37" t="inlineStr">
        <is>
          <t>Salad</t>
        </is>
      </c>
      <c r="E213" s="31" t="inlineStr">
        <is>
          <t>☐</t>
        </is>
      </c>
    </row>
    <row r="214" ht="20" customHeight="1">
      <c r="A214" s="10" t="inlineStr">
        <is>
          <t>2 tomatoes, diced</t>
        </is>
      </c>
      <c r="B214" s="27" t="inlineStr">
        <is>
          <t>No-Onion Kachumber</t>
        </is>
      </c>
      <c r="C214" s="27" t="inlineStr">
        <is>
          <t>Europe</t>
        </is>
      </c>
      <c r="D214" s="37" t="inlineStr">
        <is>
          <t>Salad</t>
        </is>
      </c>
      <c r="E214" s="29" t="inlineStr">
        <is>
          <t>☐</t>
        </is>
      </c>
    </row>
    <row r="215" ht="20" customHeight="1">
      <c r="A215" s="11" t="inlineStr">
        <is>
          <t>½ green apple or raw mango, diced (for bite)</t>
        </is>
      </c>
      <c r="B215" s="30" t="inlineStr">
        <is>
          <t>No-Onion Kachumber</t>
        </is>
      </c>
      <c r="C215" s="30" t="inlineStr">
        <is>
          <t>Europe</t>
        </is>
      </c>
      <c r="D215" s="37" t="inlineStr">
        <is>
          <t>Salad</t>
        </is>
      </c>
      <c r="E215" s="31" t="inlineStr">
        <is>
          <t>☐</t>
        </is>
      </c>
    </row>
    <row r="216" ht="20" customHeight="1">
      <c r="A216" s="10" t="inlineStr">
        <is>
          <t>1 green chilli</t>
        </is>
      </c>
      <c r="B216" s="27" t="inlineStr">
        <is>
          <t>No-Onion Kachumber</t>
        </is>
      </c>
      <c r="C216" s="27" t="inlineStr">
        <is>
          <t>Europe</t>
        </is>
      </c>
      <c r="D216" s="37" t="inlineStr">
        <is>
          <t>Salad</t>
        </is>
      </c>
      <c r="E216" s="29" t="inlineStr">
        <is>
          <t>☐</t>
        </is>
      </c>
    </row>
    <row r="217" ht="20" customHeight="1">
      <c r="A217" s="11" t="inlineStr">
        <is>
          <t>Coriander</t>
        </is>
      </c>
      <c r="B217" s="30" t="inlineStr">
        <is>
          <t>No-Onion Kachumber</t>
        </is>
      </c>
      <c r="C217" s="30" t="inlineStr">
        <is>
          <t>Europe</t>
        </is>
      </c>
      <c r="D217" s="37" t="inlineStr">
        <is>
          <t>Salad</t>
        </is>
      </c>
      <c r="E217" s="31" t="inlineStr">
        <is>
          <t>☐</t>
        </is>
      </c>
    </row>
    <row r="218" ht="20" customHeight="1">
      <c r="A218" s="10" t="inlineStr">
        <is>
          <t>Lemon</t>
        </is>
      </c>
      <c r="B218" s="27" t="inlineStr">
        <is>
          <t>No-Onion Kachumber</t>
        </is>
      </c>
      <c r="C218" s="27" t="inlineStr">
        <is>
          <t>Europe</t>
        </is>
      </c>
      <c r="D218" s="37" t="inlineStr">
        <is>
          <t>Salad</t>
        </is>
      </c>
      <c r="E218" s="29" t="inlineStr">
        <is>
          <t>☐</t>
        </is>
      </c>
    </row>
    <row r="219" ht="20" customHeight="1">
      <c r="A219" s="11" t="inlineStr">
        <is>
          <t>Roasted cumin</t>
        </is>
      </c>
      <c r="B219" s="30" t="inlineStr">
        <is>
          <t>No-Onion Kachumber</t>
        </is>
      </c>
      <c r="C219" s="30" t="inlineStr">
        <is>
          <t>Europe</t>
        </is>
      </c>
      <c r="D219" s="37" t="inlineStr">
        <is>
          <t>Salad</t>
        </is>
      </c>
      <c r="E219" s="31" t="inlineStr">
        <is>
          <t>☐</t>
        </is>
      </c>
    </row>
    <row r="220" ht="20" customHeight="1">
      <c r="A220" s="10" t="inlineStr">
        <is>
          <t>Salt</t>
        </is>
      </c>
      <c r="B220" s="27" t="inlineStr">
        <is>
          <t>No-Onion Kachumber</t>
        </is>
      </c>
      <c r="C220" s="27" t="inlineStr">
        <is>
          <t>Europe</t>
        </is>
      </c>
      <c r="D220" s="37" t="inlineStr">
        <is>
          <t>Salad</t>
        </is>
      </c>
      <c r="E220" s="29" t="inlineStr">
        <is>
          <t>☐</t>
        </is>
      </c>
    </row>
    <row r="221" ht="20" customHeight="1">
      <c r="A221" s="11" t="inlineStr">
        <is>
          <t>Pinch of sugar</t>
        </is>
      </c>
      <c r="B221" s="30" t="inlineStr">
        <is>
          <t>No-Onion Kachumber</t>
        </is>
      </c>
      <c r="C221" s="30" t="inlineStr">
        <is>
          <t>Europe</t>
        </is>
      </c>
      <c r="D221" s="37" t="inlineStr">
        <is>
          <t>Salad</t>
        </is>
      </c>
      <c r="E221" s="31" t="inlineStr">
        <is>
          <t>☐</t>
        </is>
      </c>
    </row>
    <row r="222" ht="20" customHeight="1">
      <c r="A222" s="10" t="inlineStr">
        <is>
          <t>2 cups maida</t>
        </is>
      </c>
      <c r="B222" s="27" t="inlineStr">
        <is>
          <t>Aloo-Pea Samosa (no onion)</t>
        </is>
      </c>
      <c r="C222" s="27" t="inlineStr">
        <is>
          <t>North America</t>
        </is>
      </c>
      <c r="D222" s="28" t="inlineStr">
        <is>
          <t>Starter</t>
        </is>
      </c>
      <c r="E222" s="29" t="inlineStr">
        <is>
          <t>☐</t>
        </is>
      </c>
    </row>
    <row r="223" ht="20" customHeight="1">
      <c r="A223" s="11" t="inlineStr">
        <is>
          <t>4 tbsp oil (for dough)</t>
        </is>
      </c>
      <c r="B223" s="30" t="inlineStr">
        <is>
          <t>Aloo-Pea Samosa (no onion)</t>
        </is>
      </c>
      <c r="C223" s="30" t="inlineStr">
        <is>
          <t>North America</t>
        </is>
      </c>
      <c r="D223" s="28" t="inlineStr">
        <is>
          <t>Starter</t>
        </is>
      </c>
      <c r="E223" s="31" t="inlineStr">
        <is>
          <t>☐</t>
        </is>
      </c>
    </row>
    <row r="224" ht="20" customHeight="1">
      <c r="A224" s="10" t="inlineStr">
        <is>
          <t>Salt</t>
        </is>
      </c>
      <c r="B224" s="27" t="inlineStr">
        <is>
          <t>Aloo-Pea Samosa (no onion)</t>
        </is>
      </c>
      <c r="C224" s="27" t="inlineStr">
        <is>
          <t>North America</t>
        </is>
      </c>
      <c r="D224" s="28" t="inlineStr">
        <is>
          <t>Starter</t>
        </is>
      </c>
      <c r="E224" s="29" t="inlineStr">
        <is>
          <t>☐</t>
        </is>
      </c>
    </row>
    <row r="225" ht="20" customHeight="1">
      <c r="A225" s="11" t="inlineStr">
        <is>
          <t>Water</t>
        </is>
      </c>
      <c r="B225" s="30" t="inlineStr">
        <is>
          <t>Aloo-Pea Samosa (no onion)</t>
        </is>
      </c>
      <c r="C225" s="30" t="inlineStr">
        <is>
          <t>North America</t>
        </is>
      </c>
      <c r="D225" s="28" t="inlineStr">
        <is>
          <t>Starter</t>
        </is>
      </c>
      <c r="E225" s="31" t="inlineStr">
        <is>
          <t>☐</t>
        </is>
      </c>
    </row>
    <row r="226" ht="20" customHeight="1">
      <c r="A226" s="10" t="inlineStr">
        <is>
          <t>3 boiled potatoes, mashed</t>
        </is>
      </c>
      <c r="B226" s="27" t="inlineStr">
        <is>
          <t>Aloo-Pea Samosa (no onion)</t>
        </is>
      </c>
      <c r="C226" s="27" t="inlineStr">
        <is>
          <t>North America</t>
        </is>
      </c>
      <c r="D226" s="28" t="inlineStr">
        <is>
          <t>Starter</t>
        </is>
      </c>
      <c r="E226" s="29" t="inlineStr">
        <is>
          <t>☐</t>
        </is>
      </c>
    </row>
    <row r="227" ht="20" customHeight="1">
      <c r="A227" s="11" t="inlineStr">
        <is>
          <t>½ cup green peas</t>
        </is>
      </c>
      <c r="B227" s="30" t="inlineStr">
        <is>
          <t>Aloo-Pea Samosa (no onion)</t>
        </is>
      </c>
      <c r="C227" s="30" t="inlineStr">
        <is>
          <t>North America</t>
        </is>
      </c>
      <c r="D227" s="28" t="inlineStr">
        <is>
          <t>Starter</t>
        </is>
      </c>
      <c r="E227" s="31" t="inlineStr">
        <is>
          <t>☐</t>
        </is>
      </c>
    </row>
    <row r="228" ht="20" customHeight="1">
      <c r="A228" s="10" t="inlineStr">
        <is>
          <t>1 tsp cumin seeds</t>
        </is>
      </c>
      <c r="B228" s="27" t="inlineStr">
        <is>
          <t>Aloo-Pea Samosa (no onion)</t>
        </is>
      </c>
      <c r="C228" s="27" t="inlineStr">
        <is>
          <t>North America</t>
        </is>
      </c>
      <c r="D228" s="28" t="inlineStr">
        <is>
          <t>Starter</t>
        </is>
      </c>
      <c r="E228" s="29" t="inlineStr">
        <is>
          <t>☐</t>
        </is>
      </c>
    </row>
    <row r="229" ht="20" customHeight="1">
      <c r="A229" s="11" t="inlineStr">
        <is>
          <t>Pinch of hing</t>
        </is>
      </c>
      <c r="B229" s="30" t="inlineStr">
        <is>
          <t>Aloo-Pea Samosa (no onion)</t>
        </is>
      </c>
      <c r="C229" s="30" t="inlineStr">
        <is>
          <t>North America</t>
        </is>
      </c>
      <c r="D229" s="28" t="inlineStr">
        <is>
          <t>Starter</t>
        </is>
      </c>
      <c r="E229" s="31" t="inlineStr">
        <is>
          <t>☐</t>
        </is>
      </c>
    </row>
    <row r="230" ht="20" customHeight="1">
      <c r="A230" s="10" t="inlineStr">
        <is>
          <t>1 tsp ginger-green chilli paste</t>
        </is>
      </c>
      <c r="B230" s="27" t="inlineStr">
        <is>
          <t>Aloo-Pea Samosa (no onion)</t>
        </is>
      </c>
      <c r="C230" s="27" t="inlineStr">
        <is>
          <t>North America</t>
        </is>
      </c>
      <c r="D230" s="28" t="inlineStr">
        <is>
          <t>Starter</t>
        </is>
      </c>
      <c r="E230" s="29" t="inlineStr">
        <is>
          <t>☐</t>
        </is>
      </c>
    </row>
    <row r="231" ht="20" customHeight="1">
      <c r="A231" s="11" t="inlineStr">
        <is>
          <t>½ tsp turmeric</t>
        </is>
      </c>
      <c r="B231" s="30" t="inlineStr">
        <is>
          <t>Aloo-Pea Samosa (no onion)</t>
        </is>
      </c>
      <c r="C231" s="30" t="inlineStr">
        <is>
          <t>North America</t>
        </is>
      </c>
      <c r="D231" s="28" t="inlineStr">
        <is>
          <t>Starter</t>
        </is>
      </c>
      <c r="E231" s="31" t="inlineStr">
        <is>
          <t>☐</t>
        </is>
      </c>
    </row>
    <row r="232" ht="20" customHeight="1">
      <c r="A232" s="10" t="inlineStr">
        <is>
          <t>1 tsp coriander powder</t>
        </is>
      </c>
      <c r="B232" s="27" t="inlineStr">
        <is>
          <t>Aloo-Pea Samosa (no onion)</t>
        </is>
      </c>
      <c r="C232" s="27" t="inlineStr">
        <is>
          <t>North America</t>
        </is>
      </c>
      <c r="D232" s="28" t="inlineStr">
        <is>
          <t>Starter</t>
        </is>
      </c>
      <c r="E232" s="29" t="inlineStr">
        <is>
          <t>☐</t>
        </is>
      </c>
    </row>
    <row r="233" ht="20" customHeight="1">
      <c r="A233" s="11" t="inlineStr">
        <is>
          <t>½ tsp garam masala</t>
        </is>
      </c>
      <c r="B233" s="30" t="inlineStr">
        <is>
          <t>Aloo-Pea Samosa (no onion)</t>
        </is>
      </c>
      <c r="C233" s="30" t="inlineStr">
        <is>
          <t>North America</t>
        </is>
      </c>
      <c r="D233" s="28" t="inlineStr">
        <is>
          <t>Starter</t>
        </is>
      </c>
      <c r="E233" s="31" t="inlineStr">
        <is>
          <t>☐</t>
        </is>
      </c>
    </row>
    <row r="234" ht="20" customHeight="1">
      <c r="A234" s="10" t="inlineStr">
        <is>
          <t>½ tsp amchur</t>
        </is>
      </c>
      <c r="B234" s="27" t="inlineStr">
        <is>
          <t>Aloo-Pea Samosa (no onion)</t>
        </is>
      </c>
      <c r="C234" s="27" t="inlineStr">
        <is>
          <t>North America</t>
        </is>
      </c>
      <c r="D234" s="28" t="inlineStr">
        <is>
          <t>Starter</t>
        </is>
      </c>
      <c r="E234" s="29" t="inlineStr">
        <is>
          <t>☐</t>
        </is>
      </c>
    </row>
    <row r="235" ht="20" customHeight="1">
      <c r="A235" s="11" t="inlineStr">
        <is>
          <t>Oil for frying</t>
        </is>
      </c>
      <c r="B235" s="30" t="inlineStr">
        <is>
          <t>Aloo-Pea Samosa (no onion)</t>
        </is>
      </c>
      <c r="C235" s="30" t="inlineStr">
        <is>
          <t>North America</t>
        </is>
      </c>
      <c r="D235" s="28" t="inlineStr">
        <is>
          <t>Starter</t>
        </is>
      </c>
      <c r="E235" s="31" t="inlineStr">
        <is>
          <t>☐</t>
        </is>
      </c>
    </row>
    <row r="236" ht="20" customHeight="1">
      <c r="A236" s="10" t="inlineStr">
        <is>
          <t>2 cups cooked chickpeas (or 1 can, rinsed)</t>
        </is>
      </c>
      <c r="B236" s="27" t="inlineStr">
        <is>
          <t>Restaurant Chana Masala</t>
        </is>
      </c>
      <c r="C236" s="27" t="inlineStr">
        <is>
          <t>North America</t>
        </is>
      </c>
      <c r="D236" s="32" t="inlineStr">
        <is>
          <t>Main</t>
        </is>
      </c>
      <c r="E236" s="29" t="inlineStr">
        <is>
          <t>☐</t>
        </is>
      </c>
    </row>
    <row r="237" ht="20" customHeight="1">
      <c r="A237" s="11" t="inlineStr">
        <is>
          <t>2 tbsp oil</t>
        </is>
      </c>
      <c r="B237" s="30" t="inlineStr">
        <is>
          <t>Restaurant Chana Masala</t>
        </is>
      </c>
      <c r="C237" s="30" t="inlineStr">
        <is>
          <t>North America</t>
        </is>
      </c>
      <c r="D237" s="32" t="inlineStr">
        <is>
          <t>Main</t>
        </is>
      </c>
      <c r="E237" s="31" t="inlineStr">
        <is>
          <t>☐</t>
        </is>
      </c>
    </row>
    <row r="238" ht="20" customHeight="1">
      <c r="A238" s="10" t="inlineStr">
        <is>
          <t>1 tsp cumin seeds</t>
        </is>
      </c>
      <c r="B238" s="27" t="inlineStr">
        <is>
          <t>Restaurant Chana Masala</t>
        </is>
      </c>
      <c r="C238" s="27" t="inlineStr">
        <is>
          <t>North America</t>
        </is>
      </c>
      <c r="D238" s="32" t="inlineStr">
        <is>
          <t>Main</t>
        </is>
      </c>
      <c r="E238" s="29" t="inlineStr">
        <is>
          <t>☐</t>
        </is>
      </c>
    </row>
    <row r="239" ht="20" customHeight="1">
      <c r="A239" s="11" t="inlineStr">
        <is>
          <t>Pinch of hing</t>
        </is>
      </c>
      <c r="B239" s="30" t="inlineStr">
        <is>
          <t>Restaurant Chana Masala</t>
        </is>
      </c>
      <c r="C239" s="30" t="inlineStr">
        <is>
          <t>North America</t>
        </is>
      </c>
      <c r="D239" s="32" t="inlineStr">
        <is>
          <t>Main</t>
        </is>
      </c>
      <c r="E239" s="31" t="inlineStr">
        <is>
          <t>☐</t>
        </is>
      </c>
    </row>
    <row r="240" ht="20" customHeight="1">
      <c r="A240" s="10" t="inlineStr">
        <is>
          <t>2 tomatoes blended with 1-inch ginger</t>
        </is>
      </c>
      <c r="B240" s="27" t="inlineStr">
        <is>
          <t>Restaurant Chana Masala</t>
        </is>
      </c>
      <c r="C240" s="27" t="inlineStr">
        <is>
          <t>North America</t>
        </is>
      </c>
      <c r="D240" s="32" t="inlineStr">
        <is>
          <t>Main</t>
        </is>
      </c>
      <c r="E240" s="29" t="inlineStr">
        <is>
          <t>☐</t>
        </is>
      </c>
    </row>
    <row r="241" ht="20" customHeight="1">
      <c r="A241" s="11" t="inlineStr">
        <is>
          <t>1 tsp chana masala powder (check: no garlic)</t>
        </is>
      </c>
      <c r="B241" s="30" t="inlineStr">
        <is>
          <t>Restaurant Chana Masala</t>
        </is>
      </c>
      <c r="C241" s="30" t="inlineStr">
        <is>
          <t>North America</t>
        </is>
      </c>
      <c r="D241" s="32" t="inlineStr">
        <is>
          <t>Main</t>
        </is>
      </c>
      <c r="E241" s="31" t="inlineStr">
        <is>
          <t>☐</t>
        </is>
      </c>
    </row>
    <row r="242" ht="20" customHeight="1">
      <c r="A242" s="10" t="inlineStr">
        <is>
          <t>1 tsp coriander powder</t>
        </is>
      </c>
      <c r="B242" s="27" t="inlineStr">
        <is>
          <t>Restaurant Chana Masala</t>
        </is>
      </c>
      <c r="C242" s="27" t="inlineStr">
        <is>
          <t>North America</t>
        </is>
      </c>
      <c r="D242" s="32" t="inlineStr">
        <is>
          <t>Main</t>
        </is>
      </c>
      <c r="E242" s="29" t="inlineStr">
        <is>
          <t>☐</t>
        </is>
      </c>
    </row>
    <row r="243" ht="20" customHeight="1">
      <c r="A243" s="11" t="inlineStr">
        <is>
          <t>½ tsp chilli powder</t>
        </is>
      </c>
      <c r="B243" s="30" t="inlineStr">
        <is>
          <t>Restaurant Chana Masala</t>
        </is>
      </c>
      <c r="C243" s="30" t="inlineStr">
        <is>
          <t>North America</t>
        </is>
      </c>
      <c r="D243" s="32" t="inlineStr">
        <is>
          <t>Main</t>
        </is>
      </c>
      <c r="E243" s="31" t="inlineStr">
        <is>
          <t>☐</t>
        </is>
      </c>
    </row>
    <row r="244" ht="20" customHeight="1">
      <c r="A244" s="10" t="inlineStr">
        <is>
          <t>¼ tsp turmeric</t>
        </is>
      </c>
      <c r="B244" s="27" t="inlineStr">
        <is>
          <t>Restaurant Chana Masala</t>
        </is>
      </c>
      <c r="C244" s="27" t="inlineStr">
        <is>
          <t>North America</t>
        </is>
      </c>
      <c r="D244" s="32" t="inlineStr">
        <is>
          <t>Main</t>
        </is>
      </c>
      <c r="E244" s="29" t="inlineStr">
        <is>
          <t>☐</t>
        </is>
      </c>
    </row>
    <row r="245" ht="20" customHeight="1">
      <c r="A245" s="11" t="inlineStr">
        <is>
          <t>½ tsp amchur</t>
        </is>
      </c>
      <c r="B245" s="30" t="inlineStr">
        <is>
          <t>Restaurant Chana Masala</t>
        </is>
      </c>
      <c r="C245" s="30" t="inlineStr">
        <is>
          <t>North America</t>
        </is>
      </c>
      <c r="D245" s="32" t="inlineStr">
        <is>
          <t>Main</t>
        </is>
      </c>
      <c r="E245" s="31" t="inlineStr">
        <is>
          <t>☐</t>
        </is>
      </c>
    </row>
    <row r="246" ht="20" customHeight="1">
      <c r="A246" s="10" t="inlineStr">
        <is>
          <t>Salt</t>
        </is>
      </c>
      <c r="B246" s="27" t="inlineStr">
        <is>
          <t>Restaurant Chana Masala</t>
        </is>
      </c>
      <c r="C246" s="27" t="inlineStr">
        <is>
          <t>North America</t>
        </is>
      </c>
      <c r="D246" s="32" t="inlineStr">
        <is>
          <t>Main</t>
        </is>
      </c>
      <c r="E246" s="29" t="inlineStr">
        <is>
          <t>☐</t>
        </is>
      </c>
    </row>
    <row r="247" ht="20" customHeight="1">
      <c r="A247" s="11" t="inlineStr">
        <is>
          <t>Lemon</t>
        </is>
      </c>
      <c r="B247" s="30" t="inlineStr">
        <is>
          <t>Restaurant Chana Masala</t>
        </is>
      </c>
      <c r="C247" s="30" t="inlineStr">
        <is>
          <t>North America</t>
        </is>
      </c>
      <c r="D247" s="32" t="inlineStr">
        <is>
          <t>Main</t>
        </is>
      </c>
      <c r="E247" s="31" t="inlineStr">
        <is>
          <t>☐</t>
        </is>
      </c>
    </row>
    <row r="248" ht="20" customHeight="1">
      <c r="A248" s="10" t="inlineStr">
        <is>
          <t>Julienned ginger</t>
        </is>
      </c>
      <c r="B248" s="27" t="inlineStr">
        <is>
          <t>Restaurant Chana Masala</t>
        </is>
      </c>
      <c r="C248" s="27" t="inlineStr">
        <is>
          <t>North America</t>
        </is>
      </c>
      <c r="D248" s="32" t="inlineStr">
        <is>
          <t>Main</t>
        </is>
      </c>
      <c r="E248" s="29" t="inlineStr">
        <is>
          <t>☐</t>
        </is>
      </c>
    </row>
    <row r="249" ht="20" customHeight="1">
      <c r="A249" s="11" t="inlineStr">
        <is>
          <t>Coriander</t>
        </is>
      </c>
      <c r="B249" s="30" t="inlineStr">
        <is>
          <t>Restaurant Chana Masala</t>
        </is>
      </c>
      <c r="C249" s="30" t="inlineStr">
        <is>
          <t>North America</t>
        </is>
      </c>
      <c r="D249" s="32" t="inlineStr">
        <is>
          <t>Main</t>
        </is>
      </c>
      <c r="E249" s="31" t="inlineStr">
        <is>
          <t>☐</t>
        </is>
      </c>
    </row>
    <row r="250" ht="20" customHeight="1">
      <c r="A250" s="10" t="inlineStr">
        <is>
          <t>300 g spinach, washed</t>
        </is>
      </c>
      <c r="B250" s="27" t="inlineStr">
        <is>
          <t>Palak Paneer (no onion garlic)</t>
        </is>
      </c>
      <c r="C250" s="27" t="inlineStr">
        <is>
          <t>North America</t>
        </is>
      </c>
      <c r="D250" s="33" t="inlineStr">
        <is>
          <t>Side</t>
        </is>
      </c>
      <c r="E250" s="29" t="inlineStr">
        <is>
          <t>☐</t>
        </is>
      </c>
    </row>
    <row r="251" ht="20" customHeight="1">
      <c r="A251" s="11" t="inlineStr">
        <is>
          <t>200 g paneer</t>
        </is>
      </c>
      <c r="B251" s="30" t="inlineStr">
        <is>
          <t>Palak Paneer (no onion garlic)</t>
        </is>
      </c>
      <c r="C251" s="30" t="inlineStr">
        <is>
          <t>North America</t>
        </is>
      </c>
      <c r="D251" s="33" t="inlineStr">
        <is>
          <t>Side</t>
        </is>
      </c>
      <c r="E251" s="31" t="inlineStr">
        <is>
          <t>☐</t>
        </is>
      </c>
    </row>
    <row r="252" ht="20" customHeight="1">
      <c r="A252" s="10" t="inlineStr">
        <is>
          <t>1 tbsp ghee + 1 tbsp oil</t>
        </is>
      </c>
      <c r="B252" s="27" t="inlineStr">
        <is>
          <t>Palak Paneer (no onion garlic)</t>
        </is>
      </c>
      <c r="C252" s="27" t="inlineStr">
        <is>
          <t>North America</t>
        </is>
      </c>
      <c r="D252" s="33" t="inlineStr">
        <is>
          <t>Side</t>
        </is>
      </c>
      <c r="E252" s="29" t="inlineStr">
        <is>
          <t>☐</t>
        </is>
      </c>
    </row>
    <row r="253" ht="20" customHeight="1">
      <c r="A253" s="11" t="inlineStr">
        <is>
          <t>1 tsp cumin</t>
        </is>
      </c>
      <c r="B253" s="30" t="inlineStr">
        <is>
          <t>Palak Paneer (no onion garlic)</t>
        </is>
      </c>
      <c r="C253" s="30" t="inlineStr">
        <is>
          <t>North America</t>
        </is>
      </c>
      <c r="D253" s="33" t="inlineStr">
        <is>
          <t>Side</t>
        </is>
      </c>
      <c r="E253" s="31" t="inlineStr">
        <is>
          <t>☐</t>
        </is>
      </c>
    </row>
    <row r="254" ht="20" customHeight="1">
      <c r="A254" s="10" t="inlineStr">
        <is>
          <t>Pinch of hing</t>
        </is>
      </c>
      <c r="B254" s="27" t="inlineStr">
        <is>
          <t>Palak Paneer (no onion garlic)</t>
        </is>
      </c>
      <c r="C254" s="27" t="inlineStr">
        <is>
          <t>North America</t>
        </is>
      </c>
      <c r="D254" s="33" t="inlineStr">
        <is>
          <t>Side</t>
        </is>
      </c>
      <c r="E254" s="29" t="inlineStr">
        <is>
          <t>☐</t>
        </is>
      </c>
    </row>
    <row r="255" ht="20" customHeight="1">
      <c r="A255" s="11" t="inlineStr">
        <is>
          <t>1 tsp ginger paste</t>
        </is>
      </c>
      <c r="B255" s="30" t="inlineStr">
        <is>
          <t>Palak Paneer (no onion garlic)</t>
        </is>
      </c>
      <c r="C255" s="30" t="inlineStr">
        <is>
          <t>North America</t>
        </is>
      </c>
      <c r="D255" s="33" t="inlineStr">
        <is>
          <t>Side</t>
        </is>
      </c>
      <c r="E255" s="31" t="inlineStr">
        <is>
          <t>☐</t>
        </is>
      </c>
    </row>
    <row r="256" ht="20" customHeight="1">
      <c r="A256" s="10" t="inlineStr">
        <is>
          <t>1 green chilli</t>
        </is>
      </c>
      <c r="B256" s="27" t="inlineStr">
        <is>
          <t>Palak Paneer (no onion garlic)</t>
        </is>
      </c>
      <c r="C256" s="27" t="inlineStr">
        <is>
          <t>North America</t>
        </is>
      </c>
      <c r="D256" s="33" t="inlineStr">
        <is>
          <t>Side</t>
        </is>
      </c>
      <c r="E256" s="29" t="inlineStr">
        <is>
          <t>☐</t>
        </is>
      </c>
    </row>
    <row r="257" ht="20" customHeight="1">
      <c r="A257" s="11" t="inlineStr">
        <is>
          <t>1 small tomato</t>
        </is>
      </c>
      <c r="B257" s="30" t="inlineStr">
        <is>
          <t>Palak Paneer (no onion garlic)</t>
        </is>
      </c>
      <c r="C257" s="30" t="inlineStr">
        <is>
          <t>North America</t>
        </is>
      </c>
      <c r="D257" s="33" t="inlineStr">
        <is>
          <t>Side</t>
        </is>
      </c>
      <c r="E257" s="31" t="inlineStr">
        <is>
          <t>☐</t>
        </is>
      </c>
    </row>
    <row r="258" ht="20" customHeight="1">
      <c r="A258" s="10" t="inlineStr">
        <is>
          <t>½ tsp coriander powder</t>
        </is>
      </c>
      <c r="B258" s="27" t="inlineStr">
        <is>
          <t>Palak Paneer (no onion garlic)</t>
        </is>
      </c>
      <c r="C258" s="27" t="inlineStr">
        <is>
          <t>North America</t>
        </is>
      </c>
      <c r="D258" s="33" t="inlineStr">
        <is>
          <t>Side</t>
        </is>
      </c>
      <c r="E258" s="29" t="inlineStr">
        <is>
          <t>☐</t>
        </is>
      </c>
    </row>
    <row r="259" ht="20" customHeight="1">
      <c r="A259" s="11" t="inlineStr">
        <is>
          <t>¼ tsp garam masala</t>
        </is>
      </c>
      <c r="B259" s="30" t="inlineStr">
        <is>
          <t>Palak Paneer (no onion garlic)</t>
        </is>
      </c>
      <c r="C259" s="30" t="inlineStr">
        <is>
          <t>North America</t>
        </is>
      </c>
      <c r="D259" s="33" t="inlineStr">
        <is>
          <t>Side</t>
        </is>
      </c>
      <c r="E259" s="31" t="inlineStr">
        <is>
          <t>☐</t>
        </is>
      </c>
    </row>
    <row r="260" ht="20" customHeight="1">
      <c r="A260" s="10" t="inlineStr">
        <is>
          <t>2 tbsp cream or yogurt</t>
        </is>
      </c>
      <c r="B260" s="27" t="inlineStr">
        <is>
          <t>Palak Paneer (no onion garlic)</t>
        </is>
      </c>
      <c r="C260" s="27" t="inlineStr">
        <is>
          <t>North America</t>
        </is>
      </c>
      <c r="D260" s="33" t="inlineStr">
        <is>
          <t>Side</t>
        </is>
      </c>
      <c r="E260" s="29" t="inlineStr">
        <is>
          <t>☐</t>
        </is>
      </c>
    </row>
    <row r="261" ht="20" customHeight="1">
      <c r="A261" s="11" t="inlineStr">
        <is>
          <t>Salt</t>
        </is>
      </c>
      <c r="B261" s="30" t="inlineStr">
        <is>
          <t>Palak Paneer (no onion garlic)</t>
        </is>
      </c>
      <c r="C261" s="30" t="inlineStr">
        <is>
          <t>North America</t>
        </is>
      </c>
      <c r="D261" s="33" t="inlineStr">
        <is>
          <t>Side</t>
        </is>
      </c>
      <c r="E261" s="31" t="inlineStr">
        <is>
          <t>☐</t>
        </is>
      </c>
    </row>
    <row r="262" ht="20" customHeight="1">
      <c r="A262" s="10" t="inlineStr">
        <is>
          <t>Pinch of sugar</t>
        </is>
      </c>
      <c r="B262" s="27" t="inlineStr">
        <is>
          <t>Palak Paneer (no onion garlic)</t>
        </is>
      </c>
      <c r="C262" s="27" t="inlineStr">
        <is>
          <t>North America</t>
        </is>
      </c>
      <c r="D262" s="33" t="inlineStr">
        <is>
          <t>Side</t>
        </is>
      </c>
      <c r="E262" s="29" t="inlineStr">
        <is>
          <t>☐</t>
        </is>
      </c>
    </row>
    <row r="263" ht="20" customHeight="1">
      <c r="A263" s="11" t="inlineStr">
        <is>
          <t>2 cups maida</t>
        </is>
      </c>
      <c r="B263" s="30" t="inlineStr">
        <is>
          <t>Potato Kulcha (no onion)</t>
        </is>
      </c>
      <c r="C263" s="30" t="inlineStr">
        <is>
          <t>North America</t>
        </is>
      </c>
      <c r="D263" s="34" t="inlineStr">
        <is>
          <t>Bread</t>
        </is>
      </c>
      <c r="E263" s="31" t="inlineStr">
        <is>
          <t>☐</t>
        </is>
      </c>
    </row>
    <row r="264" ht="20" customHeight="1">
      <c r="A264" s="10" t="inlineStr">
        <is>
          <t>½ cup yogurt</t>
        </is>
      </c>
      <c r="B264" s="27" t="inlineStr">
        <is>
          <t>Potato Kulcha (no onion)</t>
        </is>
      </c>
      <c r="C264" s="27" t="inlineStr">
        <is>
          <t>North America</t>
        </is>
      </c>
      <c r="D264" s="34" t="inlineStr">
        <is>
          <t>Bread</t>
        </is>
      </c>
      <c r="E264" s="29" t="inlineStr">
        <is>
          <t>☐</t>
        </is>
      </c>
    </row>
    <row r="265" ht="20" customHeight="1">
      <c r="A265" s="11" t="inlineStr">
        <is>
          <t>½ tsp sugar</t>
        </is>
      </c>
      <c r="B265" s="30" t="inlineStr">
        <is>
          <t>Potato Kulcha (no onion)</t>
        </is>
      </c>
      <c r="C265" s="30" t="inlineStr">
        <is>
          <t>North America</t>
        </is>
      </c>
      <c r="D265" s="34" t="inlineStr">
        <is>
          <t>Bread</t>
        </is>
      </c>
      <c r="E265" s="31" t="inlineStr">
        <is>
          <t>☐</t>
        </is>
      </c>
    </row>
    <row r="266" ht="20" customHeight="1">
      <c r="A266" s="10" t="inlineStr">
        <is>
          <t>½ tsp salt</t>
        </is>
      </c>
      <c r="B266" s="27" t="inlineStr">
        <is>
          <t>Potato Kulcha (no onion)</t>
        </is>
      </c>
      <c r="C266" s="27" t="inlineStr">
        <is>
          <t>North America</t>
        </is>
      </c>
      <c r="D266" s="34" t="inlineStr">
        <is>
          <t>Bread</t>
        </is>
      </c>
      <c r="E266" s="29" t="inlineStr">
        <is>
          <t>☐</t>
        </is>
      </c>
    </row>
    <row r="267" ht="20" customHeight="1">
      <c r="A267" s="11" t="inlineStr">
        <is>
          <t>½ tsp baking powder</t>
        </is>
      </c>
      <c r="B267" s="30" t="inlineStr">
        <is>
          <t>Potato Kulcha (no onion)</t>
        </is>
      </c>
      <c r="C267" s="30" t="inlineStr">
        <is>
          <t>North America</t>
        </is>
      </c>
      <c r="D267" s="34" t="inlineStr">
        <is>
          <t>Bread</t>
        </is>
      </c>
      <c r="E267" s="31" t="inlineStr">
        <is>
          <t>☐</t>
        </is>
      </c>
    </row>
    <row r="268" ht="20" customHeight="1">
      <c r="A268" s="10" t="inlineStr">
        <is>
          <t>2 tbsp oil</t>
        </is>
      </c>
      <c r="B268" s="27" t="inlineStr">
        <is>
          <t>Potato Kulcha (no onion)</t>
        </is>
      </c>
      <c r="C268" s="27" t="inlineStr">
        <is>
          <t>North America</t>
        </is>
      </c>
      <c r="D268" s="34" t="inlineStr">
        <is>
          <t>Bread</t>
        </is>
      </c>
      <c r="E268" s="29" t="inlineStr">
        <is>
          <t>☐</t>
        </is>
      </c>
    </row>
    <row r="269" ht="20" customHeight="1">
      <c r="A269" s="11" t="inlineStr">
        <is>
          <t>2 boiled potatoes</t>
        </is>
      </c>
      <c r="B269" s="30" t="inlineStr">
        <is>
          <t>Potato Kulcha (no onion)</t>
        </is>
      </c>
      <c r="C269" s="30" t="inlineStr">
        <is>
          <t>North America</t>
        </is>
      </c>
      <c r="D269" s="34" t="inlineStr">
        <is>
          <t>Bread</t>
        </is>
      </c>
      <c r="E269" s="31" t="inlineStr">
        <is>
          <t>☐</t>
        </is>
      </c>
    </row>
    <row r="270" ht="20" customHeight="1">
      <c r="A270" s="10" t="inlineStr">
        <is>
          <t>1 tsp ginger-chilli paste</t>
        </is>
      </c>
      <c r="B270" s="27" t="inlineStr">
        <is>
          <t>Potato Kulcha (no onion)</t>
        </is>
      </c>
      <c r="C270" s="27" t="inlineStr">
        <is>
          <t>North America</t>
        </is>
      </c>
      <c r="D270" s="34" t="inlineStr">
        <is>
          <t>Bread</t>
        </is>
      </c>
      <c r="E270" s="29" t="inlineStr">
        <is>
          <t>☐</t>
        </is>
      </c>
    </row>
    <row r="271" ht="20" customHeight="1">
      <c r="A271" s="11" t="inlineStr">
        <is>
          <t>½ tsp amchur</t>
        </is>
      </c>
      <c r="B271" s="30" t="inlineStr">
        <is>
          <t>Potato Kulcha (no onion)</t>
        </is>
      </c>
      <c r="C271" s="30" t="inlineStr">
        <is>
          <t>North America</t>
        </is>
      </c>
      <c r="D271" s="34" t="inlineStr">
        <is>
          <t>Bread</t>
        </is>
      </c>
      <c r="E271" s="31" t="inlineStr">
        <is>
          <t>☐</t>
        </is>
      </c>
    </row>
    <row r="272" ht="20" customHeight="1">
      <c r="A272" s="10" t="inlineStr">
        <is>
          <t>½ tsp cumin</t>
        </is>
      </c>
      <c r="B272" s="27" t="inlineStr">
        <is>
          <t>Potato Kulcha (no onion)</t>
        </is>
      </c>
      <c r="C272" s="27" t="inlineStr">
        <is>
          <t>North America</t>
        </is>
      </c>
      <c r="D272" s="34" t="inlineStr">
        <is>
          <t>Bread</t>
        </is>
      </c>
      <c r="E272" s="29" t="inlineStr">
        <is>
          <t>☐</t>
        </is>
      </c>
    </row>
    <row r="273" ht="20" customHeight="1">
      <c r="A273" s="11" t="inlineStr">
        <is>
          <t>Coriander</t>
        </is>
      </c>
      <c r="B273" s="30" t="inlineStr">
        <is>
          <t>Potato Kulcha (no onion)</t>
        </is>
      </c>
      <c r="C273" s="30" t="inlineStr">
        <is>
          <t>North America</t>
        </is>
      </c>
      <c r="D273" s="34" t="inlineStr">
        <is>
          <t>Bread</t>
        </is>
      </c>
      <c r="E273" s="31" t="inlineStr">
        <is>
          <t>☐</t>
        </is>
      </c>
    </row>
    <row r="274" ht="20" customHeight="1">
      <c r="A274" s="10" t="inlineStr">
        <is>
          <t>Butter</t>
        </is>
      </c>
      <c r="B274" s="27" t="inlineStr">
        <is>
          <t>Potato Kulcha (no onion)</t>
        </is>
      </c>
      <c r="C274" s="27" t="inlineStr">
        <is>
          <t>North America</t>
        </is>
      </c>
      <c r="D274" s="34" t="inlineStr">
        <is>
          <t>Bread</t>
        </is>
      </c>
      <c r="E274" s="29" t="inlineStr">
        <is>
          <t>☐</t>
        </is>
      </c>
    </row>
    <row r="275" ht="20" customHeight="1">
      <c r="A275" s="11" t="inlineStr">
        <is>
          <t>1 cup ghee</t>
        </is>
      </c>
      <c r="B275" s="30" t="inlineStr">
        <is>
          <t>Besan Barfi</t>
        </is>
      </c>
      <c r="C275" s="30" t="inlineStr">
        <is>
          <t>North America</t>
        </is>
      </c>
      <c r="D275" s="35" t="inlineStr">
        <is>
          <t>Sweet</t>
        </is>
      </c>
      <c r="E275" s="31" t="inlineStr">
        <is>
          <t>☐</t>
        </is>
      </c>
    </row>
    <row r="276" ht="20" customHeight="1">
      <c r="A276" s="10" t="inlineStr">
        <is>
          <t>2 cups besan</t>
        </is>
      </c>
      <c r="B276" s="27" t="inlineStr">
        <is>
          <t>Besan Barfi</t>
        </is>
      </c>
      <c r="C276" s="27" t="inlineStr">
        <is>
          <t>North America</t>
        </is>
      </c>
      <c r="D276" s="35" t="inlineStr">
        <is>
          <t>Sweet</t>
        </is>
      </c>
      <c r="E276" s="29" t="inlineStr">
        <is>
          <t>☐</t>
        </is>
      </c>
    </row>
    <row r="277" ht="20" customHeight="1">
      <c r="A277" s="11" t="inlineStr">
        <is>
          <t>1¼ cups sugar</t>
        </is>
      </c>
      <c r="B277" s="30" t="inlineStr">
        <is>
          <t>Besan Barfi</t>
        </is>
      </c>
      <c r="C277" s="30" t="inlineStr">
        <is>
          <t>North America</t>
        </is>
      </c>
      <c r="D277" s="35" t="inlineStr">
        <is>
          <t>Sweet</t>
        </is>
      </c>
      <c r="E277" s="31" t="inlineStr">
        <is>
          <t>☐</t>
        </is>
      </c>
    </row>
    <row r="278" ht="20" customHeight="1">
      <c r="A278" s="10" t="inlineStr">
        <is>
          <t>⅓ cup water</t>
        </is>
      </c>
      <c r="B278" s="27" t="inlineStr">
        <is>
          <t>Besan Barfi</t>
        </is>
      </c>
      <c r="C278" s="27" t="inlineStr">
        <is>
          <t>North America</t>
        </is>
      </c>
      <c r="D278" s="35" t="inlineStr">
        <is>
          <t>Sweet</t>
        </is>
      </c>
      <c r="E278" s="29" t="inlineStr">
        <is>
          <t>☐</t>
        </is>
      </c>
    </row>
    <row r="279" ht="20" customHeight="1">
      <c r="A279" s="11" t="inlineStr">
        <is>
          <t>½ tsp cardamom</t>
        </is>
      </c>
      <c r="B279" s="30" t="inlineStr">
        <is>
          <t>Besan Barfi</t>
        </is>
      </c>
      <c r="C279" s="30" t="inlineStr">
        <is>
          <t>North America</t>
        </is>
      </c>
      <c r="D279" s="35" t="inlineStr">
        <is>
          <t>Sweet</t>
        </is>
      </c>
      <c r="E279" s="31" t="inlineStr">
        <is>
          <t>☐</t>
        </is>
      </c>
    </row>
    <row r="280" ht="20" customHeight="1">
      <c r="A280" s="10" t="inlineStr">
        <is>
          <t>Pistachios</t>
        </is>
      </c>
      <c r="B280" s="27" t="inlineStr">
        <is>
          <t>Besan Barfi</t>
        </is>
      </c>
      <c r="C280" s="27" t="inlineStr">
        <is>
          <t>North America</t>
        </is>
      </c>
      <c r="D280" s="35" t="inlineStr">
        <is>
          <t>Sweet</t>
        </is>
      </c>
      <c r="E280" s="29" t="inlineStr">
        <is>
          <t>☐</t>
        </is>
      </c>
    </row>
    <row r="281" ht="20" customHeight="1">
      <c r="A281" s="11" t="inlineStr">
        <is>
          <t>¼ cup basmati</t>
        </is>
      </c>
      <c r="B281" s="30" t="inlineStr">
        <is>
          <t>Cardamom Rice Pudding Kheer</t>
        </is>
      </c>
      <c r="C281" s="30" t="inlineStr">
        <is>
          <t>North America</t>
        </is>
      </c>
      <c r="D281" s="36" t="inlineStr">
        <is>
          <t>Dessert</t>
        </is>
      </c>
      <c r="E281" s="31" t="inlineStr">
        <is>
          <t>☐</t>
        </is>
      </c>
    </row>
    <row r="282" ht="20" customHeight="1">
      <c r="A282" s="10" t="inlineStr">
        <is>
          <t>1 litre milk</t>
        </is>
      </c>
      <c r="B282" s="27" t="inlineStr">
        <is>
          <t>Cardamom Rice Pudding Kheer</t>
        </is>
      </c>
      <c r="C282" s="27" t="inlineStr">
        <is>
          <t>North America</t>
        </is>
      </c>
      <c r="D282" s="36" t="inlineStr">
        <is>
          <t>Dessert</t>
        </is>
      </c>
      <c r="E282" s="29" t="inlineStr">
        <is>
          <t>☐</t>
        </is>
      </c>
    </row>
    <row r="283" ht="20" customHeight="1">
      <c r="A283" s="11" t="inlineStr">
        <is>
          <t>⅓ cup sugar</t>
        </is>
      </c>
      <c r="B283" s="30" t="inlineStr">
        <is>
          <t>Cardamom Rice Pudding Kheer</t>
        </is>
      </c>
      <c r="C283" s="30" t="inlineStr">
        <is>
          <t>North America</t>
        </is>
      </c>
      <c r="D283" s="36" t="inlineStr">
        <is>
          <t>Dessert</t>
        </is>
      </c>
      <c r="E283" s="31" t="inlineStr">
        <is>
          <t>☐</t>
        </is>
      </c>
    </row>
    <row r="284" ht="20" customHeight="1">
      <c r="A284" s="10" t="inlineStr">
        <is>
          <t>Cardamom</t>
        </is>
      </c>
      <c r="B284" s="27" t="inlineStr">
        <is>
          <t>Cardamom Rice Pudding Kheer</t>
        </is>
      </c>
      <c r="C284" s="27" t="inlineStr">
        <is>
          <t>North America</t>
        </is>
      </c>
      <c r="D284" s="36" t="inlineStr">
        <is>
          <t>Dessert</t>
        </is>
      </c>
      <c r="E284" s="29" t="inlineStr">
        <is>
          <t>☐</t>
        </is>
      </c>
    </row>
    <row r="285" ht="20" customHeight="1">
      <c r="A285" s="11" t="inlineStr">
        <is>
          <t>Saffron optional</t>
        </is>
      </c>
      <c r="B285" s="30" t="inlineStr">
        <is>
          <t>Cardamom Rice Pudding Kheer</t>
        </is>
      </c>
      <c r="C285" s="30" t="inlineStr">
        <is>
          <t>North America</t>
        </is>
      </c>
      <c r="D285" s="36" t="inlineStr">
        <is>
          <t>Dessert</t>
        </is>
      </c>
      <c r="E285" s="31" t="inlineStr">
        <is>
          <t>☐</t>
        </is>
      </c>
    </row>
    <row r="286" ht="20" customHeight="1">
      <c r="A286" s="10" t="inlineStr">
        <is>
          <t>Almonds</t>
        </is>
      </c>
      <c r="B286" s="27" t="inlineStr">
        <is>
          <t>Cardamom Rice Pudding Kheer</t>
        </is>
      </c>
      <c r="C286" s="27" t="inlineStr">
        <is>
          <t>North America</t>
        </is>
      </c>
      <c r="D286" s="36" t="inlineStr">
        <is>
          <t>Dessert</t>
        </is>
      </c>
      <c r="E286" s="29" t="inlineStr">
        <is>
          <t>☐</t>
        </is>
      </c>
    </row>
    <row r="287" ht="20" customHeight="1">
      <c r="A287" s="11" t="inlineStr">
        <is>
          <t>Raisins</t>
        </is>
      </c>
      <c r="B287" s="30" t="inlineStr">
        <is>
          <t>Cardamom Rice Pudding Kheer</t>
        </is>
      </c>
      <c r="C287" s="30" t="inlineStr">
        <is>
          <t>North America</t>
        </is>
      </c>
      <c r="D287" s="36" t="inlineStr">
        <is>
          <t>Dessert</t>
        </is>
      </c>
      <c r="E287" s="31" t="inlineStr">
        <is>
          <t>☐</t>
        </is>
      </c>
    </row>
    <row r="288" ht="20" customHeight="1">
      <c r="A288" s="10" t="inlineStr">
        <is>
          <t>2 cups sprouted moong</t>
        </is>
      </c>
      <c r="B288" s="27" t="inlineStr">
        <is>
          <t>Sprouted Moong Chaat</t>
        </is>
      </c>
      <c r="C288" s="27" t="inlineStr">
        <is>
          <t>North America</t>
        </is>
      </c>
      <c r="D288" s="37" t="inlineStr">
        <is>
          <t>Salad</t>
        </is>
      </c>
      <c r="E288" s="29" t="inlineStr">
        <is>
          <t>☐</t>
        </is>
      </c>
    </row>
    <row r="289" ht="20" customHeight="1">
      <c r="A289" s="11" t="inlineStr">
        <is>
          <t>1 tomato, diced</t>
        </is>
      </c>
      <c r="B289" s="30" t="inlineStr">
        <is>
          <t>Sprouted Moong Chaat</t>
        </is>
      </c>
      <c r="C289" s="30" t="inlineStr">
        <is>
          <t>North America</t>
        </is>
      </c>
      <c r="D289" s="37" t="inlineStr">
        <is>
          <t>Salad</t>
        </is>
      </c>
      <c r="E289" s="31" t="inlineStr">
        <is>
          <t>☐</t>
        </is>
      </c>
    </row>
    <row r="290" ht="20" customHeight="1">
      <c r="A290" s="10" t="inlineStr">
        <is>
          <t>½ cup pomegranate</t>
        </is>
      </c>
      <c r="B290" s="27" t="inlineStr">
        <is>
          <t>Sprouted Moong Chaat</t>
        </is>
      </c>
      <c r="C290" s="27" t="inlineStr">
        <is>
          <t>North America</t>
        </is>
      </c>
      <c r="D290" s="37" t="inlineStr">
        <is>
          <t>Salad</t>
        </is>
      </c>
      <c r="E290" s="29" t="inlineStr">
        <is>
          <t>☐</t>
        </is>
      </c>
    </row>
    <row r="291" ht="20" customHeight="1">
      <c r="A291" s="11" t="inlineStr">
        <is>
          <t>Coriander</t>
        </is>
      </c>
      <c r="B291" s="30" t="inlineStr">
        <is>
          <t>Sprouted Moong Chaat</t>
        </is>
      </c>
      <c r="C291" s="30" t="inlineStr">
        <is>
          <t>North America</t>
        </is>
      </c>
      <c r="D291" s="37" t="inlineStr">
        <is>
          <t>Salad</t>
        </is>
      </c>
      <c r="E291" s="31" t="inlineStr">
        <is>
          <t>☐</t>
        </is>
      </c>
    </row>
    <row r="292" ht="20" customHeight="1">
      <c r="A292" s="10" t="inlineStr">
        <is>
          <t>Lemon</t>
        </is>
      </c>
      <c r="B292" s="27" t="inlineStr">
        <is>
          <t>Sprouted Moong Chaat</t>
        </is>
      </c>
      <c r="C292" s="27" t="inlineStr">
        <is>
          <t>North America</t>
        </is>
      </c>
      <c r="D292" s="37" t="inlineStr">
        <is>
          <t>Salad</t>
        </is>
      </c>
      <c r="E292" s="29" t="inlineStr">
        <is>
          <t>☐</t>
        </is>
      </c>
    </row>
    <row r="293" ht="20" customHeight="1">
      <c r="A293" s="11" t="inlineStr">
        <is>
          <t>Chaat masala</t>
        </is>
      </c>
      <c r="B293" s="30" t="inlineStr">
        <is>
          <t>Sprouted Moong Chaat</t>
        </is>
      </c>
      <c r="C293" s="30" t="inlineStr">
        <is>
          <t>North America</t>
        </is>
      </c>
      <c r="D293" s="37" t="inlineStr">
        <is>
          <t>Salad</t>
        </is>
      </c>
      <c r="E293" s="31" t="inlineStr">
        <is>
          <t>☐</t>
        </is>
      </c>
    </row>
    <row r="294" ht="20" customHeight="1">
      <c r="A294" s="10" t="inlineStr">
        <is>
          <t>Black salt</t>
        </is>
      </c>
      <c r="B294" s="27" t="inlineStr">
        <is>
          <t>Sprouted Moong Chaat</t>
        </is>
      </c>
      <c r="C294" s="27" t="inlineStr">
        <is>
          <t>North America</t>
        </is>
      </c>
      <c r="D294" s="37" t="inlineStr">
        <is>
          <t>Salad</t>
        </is>
      </c>
      <c r="E294" s="29" t="inlineStr">
        <is>
          <t>☐</t>
        </is>
      </c>
    </row>
    <row r="295" ht="20" customHeight="1">
      <c r="A295" s="11" t="inlineStr">
        <is>
          <t>1 green chilli</t>
        </is>
      </c>
      <c r="B295" s="30" t="inlineStr">
        <is>
          <t>Sprouted Moong Chaat</t>
        </is>
      </c>
      <c r="C295" s="30" t="inlineStr">
        <is>
          <t>North America</t>
        </is>
      </c>
      <c r="D295" s="37" t="inlineStr">
        <is>
          <t>Salad</t>
        </is>
      </c>
      <c r="E295" s="31" t="inlineStr">
        <is>
          <t>☐</t>
        </is>
      </c>
    </row>
    <row r="296" ht="20" customHeight="1">
      <c r="A296" s="10" t="inlineStr">
        <is>
          <t>Optional: diced cucumber</t>
        </is>
      </c>
      <c r="B296" s="27" t="inlineStr">
        <is>
          <t>Sprouted Moong Chaat</t>
        </is>
      </c>
      <c r="C296" s="27" t="inlineStr">
        <is>
          <t>North America</t>
        </is>
      </c>
      <c r="D296" s="37" t="inlineStr">
        <is>
          <t>Salad</t>
        </is>
      </c>
      <c r="E296" s="29" t="inlineStr">
        <is>
          <t>☐</t>
        </is>
      </c>
    </row>
    <row r="297" ht="20" customHeight="1">
      <c r="A297" s="11" t="inlineStr">
        <is>
          <t>1 cup split pea flour (or ground soaked yellow split peas)</t>
        </is>
      </c>
      <c r="B297" s="30" t="inlineStr">
        <is>
          <t>Pholourie</t>
        </is>
      </c>
      <c r="C297" s="30" t="inlineStr">
        <is>
          <t>South America &amp; Caribbean</t>
        </is>
      </c>
      <c r="D297" s="28" t="inlineStr">
        <is>
          <t>Starter</t>
        </is>
      </c>
      <c r="E297" s="31" t="inlineStr">
        <is>
          <t>☐</t>
        </is>
      </c>
    </row>
    <row r="298" ht="20" customHeight="1">
      <c r="A298" s="10" t="inlineStr">
        <is>
          <t>½ cup flour</t>
        </is>
      </c>
      <c r="B298" s="27" t="inlineStr">
        <is>
          <t>Pholourie</t>
        </is>
      </c>
      <c r="C298" s="27" t="inlineStr">
        <is>
          <t>South America &amp; Caribbean</t>
        </is>
      </c>
      <c r="D298" s="28" t="inlineStr">
        <is>
          <t>Starter</t>
        </is>
      </c>
      <c r="E298" s="29" t="inlineStr">
        <is>
          <t>☐</t>
        </is>
      </c>
    </row>
    <row r="299" ht="20" customHeight="1">
      <c r="A299" s="11" t="inlineStr">
        <is>
          <t>1 tsp baking powder</t>
        </is>
      </c>
      <c r="B299" s="30" t="inlineStr">
        <is>
          <t>Pholourie</t>
        </is>
      </c>
      <c r="C299" s="30" t="inlineStr">
        <is>
          <t>South America &amp; Caribbean</t>
        </is>
      </c>
      <c r="D299" s="28" t="inlineStr">
        <is>
          <t>Starter</t>
        </is>
      </c>
      <c r="E299" s="31" t="inlineStr">
        <is>
          <t>☐</t>
        </is>
      </c>
    </row>
    <row r="300" ht="20" customHeight="1">
      <c r="A300" s="10" t="inlineStr">
        <is>
          <t>1 tsp geera (cumin), toasted and ground</t>
        </is>
      </c>
      <c r="B300" s="27" t="inlineStr">
        <is>
          <t>Pholourie</t>
        </is>
      </c>
      <c r="C300" s="27" t="inlineStr">
        <is>
          <t>South America &amp; Caribbean</t>
        </is>
      </c>
      <c r="D300" s="28" t="inlineStr">
        <is>
          <t>Starter</t>
        </is>
      </c>
      <c r="E300" s="29" t="inlineStr">
        <is>
          <t>☐</t>
        </is>
      </c>
    </row>
    <row r="301" ht="20" customHeight="1">
      <c r="A301" s="11" t="inlineStr">
        <is>
          <t>Pinch of hing</t>
        </is>
      </c>
      <c r="B301" s="30" t="inlineStr">
        <is>
          <t>Pholourie</t>
        </is>
      </c>
      <c r="C301" s="30" t="inlineStr">
        <is>
          <t>South America &amp; Caribbean</t>
        </is>
      </c>
      <c r="D301" s="28" t="inlineStr">
        <is>
          <t>Starter</t>
        </is>
      </c>
      <c r="E301" s="31" t="inlineStr">
        <is>
          <t>☐</t>
        </is>
      </c>
    </row>
    <row r="302" ht="20" customHeight="1">
      <c r="A302" s="10" t="inlineStr">
        <is>
          <t>1 tsp ginger</t>
        </is>
      </c>
      <c r="B302" s="27" t="inlineStr">
        <is>
          <t>Pholourie</t>
        </is>
      </c>
      <c r="C302" s="27" t="inlineStr">
        <is>
          <t>South America &amp; Caribbean</t>
        </is>
      </c>
      <c r="D302" s="28" t="inlineStr">
        <is>
          <t>Starter</t>
        </is>
      </c>
      <c r="E302" s="29" t="inlineStr">
        <is>
          <t>☐</t>
        </is>
      </c>
    </row>
    <row r="303" ht="20" customHeight="1">
      <c r="A303" s="11" t="inlineStr">
        <is>
          <t>½ tsp turmeric</t>
        </is>
      </c>
      <c r="B303" s="30" t="inlineStr">
        <is>
          <t>Pholourie</t>
        </is>
      </c>
      <c r="C303" s="30" t="inlineStr">
        <is>
          <t>South America &amp; Caribbean</t>
        </is>
      </c>
      <c r="D303" s="28" t="inlineStr">
        <is>
          <t>Starter</t>
        </is>
      </c>
      <c r="E303" s="31" t="inlineStr">
        <is>
          <t>☐</t>
        </is>
      </c>
    </row>
    <row r="304" ht="20" customHeight="1">
      <c r="A304" s="10" t="inlineStr">
        <is>
          <t>1 green chilli, minced</t>
        </is>
      </c>
      <c r="B304" s="27" t="inlineStr">
        <is>
          <t>Pholourie</t>
        </is>
      </c>
      <c r="C304" s="27" t="inlineStr">
        <is>
          <t>South America &amp; Caribbean</t>
        </is>
      </c>
      <c r="D304" s="28" t="inlineStr">
        <is>
          <t>Starter</t>
        </is>
      </c>
      <c r="E304" s="29" t="inlineStr">
        <is>
          <t>☐</t>
        </is>
      </c>
    </row>
    <row r="305" ht="20" customHeight="1">
      <c r="A305" s="11" t="inlineStr">
        <is>
          <t>Salt</t>
        </is>
      </c>
      <c r="B305" s="30" t="inlineStr">
        <is>
          <t>Pholourie</t>
        </is>
      </c>
      <c r="C305" s="30" t="inlineStr">
        <is>
          <t>South America &amp; Caribbean</t>
        </is>
      </c>
      <c r="D305" s="28" t="inlineStr">
        <is>
          <t>Starter</t>
        </is>
      </c>
      <c r="E305" s="31" t="inlineStr">
        <is>
          <t>☐</t>
        </is>
      </c>
    </row>
    <row r="306" ht="20" customHeight="1">
      <c r="A306" s="10" t="inlineStr">
        <is>
          <t>Water</t>
        </is>
      </c>
      <c r="B306" s="27" t="inlineStr">
        <is>
          <t>Pholourie</t>
        </is>
      </c>
      <c r="C306" s="27" t="inlineStr">
        <is>
          <t>South America &amp; Caribbean</t>
        </is>
      </c>
      <c r="D306" s="28" t="inlineStr">
        <is>
          <t>Starter</t>
        </is>
      </c>
      <c r="E306" s="29" t="inlineStr">
        <is>
          <t>☐</t>
        </is>
      </c>
    </row>
    <row r="307" ht="20" customHeight="1">
      <c r="A307" s="11" t="inlineStr">
        <is>
          <t>Oil for frying</t>
        </is>
      </c>
      <c r="B307" s="30" t="inlineStr">
        <is>
          <t>Pholourie</t>
        </is>
      </c>
      <c r="C307" s="30" t="inlineStr">
        <is>
          <t>South America &amp; Caribbean</t>
        </is>
      </c>
      <c r="D307" s="28" t="inlineStr">
        <is>
          <t>Starter</t>
        </is>
      </c>
      <c r="E307" s="31" t="inlineStr">
        <is>
          <t>☐</t>
        </is>
      </c>
    </row>
    <row r="308" ht="20" customHeight="1">
      <c r="A308" s="10" t="inlineStr">
        <is>
          <t>2 tbsp oil</t>
        </is>
      </c>
      <c r="B308" s="27" t="inlineStr">
        <is>
          <t>Channa and Aloo</t>
        </is>
      </c>
      <c r="C308" s="27" t="inlineStr">
        <is>
          <t>South America &amp; Caribbean</t>
        </is>
      </c>
      <c r="D308" s="32" t="inlineStr">
        <is>
          <t>Main</t>
        </is>
      </c>
      <c r="E308" s="29" t="inlineStr">
        <is>
          <t>☐</t>
        </is>
      </c>
    </row>
    <row r="309" ht="20" customHeight="1">
      <c r="A309" s="11" t="inlineStr">
        <is>
          <t>1 tsp geera (cumin seeds)</t>
        </is>
      </c>
      <c r="B309" s="30" t="inlineStr">
        <is>
          <t>Channa and Aloo</t>
        </is>
      </c>
      <c r="C309" s="30" t="inlineStr">
        <is>
          <t>South America &amp; Caribbean</t>
        </is>
      </c>
      <c r="D309" s="32" t="inlineStr">
        <is>
          <t>Main</t>
        </is>
      </c>
      <c r="E309" s="31" t="inlineStr">
        <is>
          <t>☐</t>
        </is>
      </c>
    </row>
    <row r="310" ht="20" customHeight="1">
      <c r="A310" s="10" t="inlineStr">
        <is>
          <t>Pinch of hing</t>
        </is>
      </c>
      <c r="B310" s="27" t="inlineStr">
        <is>
          <t>Channa and Aloo</t>
        </is>
      </c>
      <c r="C310" s="27" t="inlineStr">
        <is>
          <t>South America &amp; Caribbean</t>
        </is>
      </c>
      <c r="D310" s="32" t="inlineStr">
        <is>
          <t>Main</t>
        </is>
      </c>
      <c r="E310" s="29" t="inlineStr">
        <is>
          <t>☐</t>
        </is>
      </c>
    </row>
    <row r="311" ht="20" customHeight="1">
      <c r="A311" s="11" t="inlineStr">
        <is>
          <t>1 tbsp curry powder (label must not list garlic or onion)</t>
        </is>
      </c>
      <c r="B311" s="30" t="inlineStr">
        <is>
          <t>Channa and Aloo</t>
        </is>
      </c>
      <c r="C311" s="30" t="inlineStr">
        <is>
          <t>South America &amp; Caribbean</t>
        </is>
      </c>
      <c r="D311" s="32" t="inlineStr">
        <is>
          <t>Main</t>
        </is>
      </c>
      <c r="E311" s="31" t="inlineStr">
        <is>
          <t>☐</t>
        </is>
      </c>
    </row>
    <row r="312" ht="20" customHeight="1">
      <c r="A312" s="10" t="inlineStr">
        <is>
          <t>1 boiled potato, cubed</t>
        </is>
      </c>
      <c r="B312" s="27" t="inlineStr">
        <is>
          <t>Channa and Aloo</t>
        </is>
      </c>
      <c r="C312" s="27" t="inlineStr">
        <is>
          <t>South America &amp; Caribbean</t>
        </is>
      </c>
      <c r="D312" s="32" t="inlineStr">
        <is>
          <t>Main</t>
        </is>
      </c>
      <c r="E312" s="29" t="inlineStr">
        <is>
          <t>☐</t>
        </is>
      </c>
    </row>
    <row r="313" ht="20" customHeight="1">
      <c r="A313" s="11" t="inlineStr">
        <is>
          <t>1½ cups cooked channa (chickpeas)</t>
        </is>
      </c>
      <c r="B313" s="30" t="inlineStr">
        <is>
          <t>Channa and Aloo</t>
        </is>
      </c>
      <c r="C313" s="30" t="inlineStr">
        <is>
          <t>South America &amp; Caribbean</t>
        </is>
      </c>
      <c r="D313" s="32" t="inlineStr">
        <is>
          <t>Main</t>
        </is>
      </c>
      <c r="E313" s="31" t="inlineStr">
        <is>
          <t>☐</t>
        </is>
      </c>
    </row>
    <row r="314" ht="20" customHeight="1">
      <c r="A314" s="10" t="inlineStr">
        <is>
          <t>1 tomato, chopped</t>
        </is>
      </c>
      <c r="B314" s="27" t="inlineStr">
        <is>
          <t>Channa and Aloo</t>
        </is>
      </c>
      <c r="C314" s="27" t="inlineStr">
        <is>
          <t>South America &amp; Caribbean</t>
        </is>
      </c>
      <c r="D314" s="32" t="inlineStr">
        <is>
          <t>Main</t>
        </is>
      </c>
      <c r="E314" s="29" t="inlineStr">
        <is>
          <t>☐</t>
        </is>
      </c>
    </row>
    <row r="315" ht="20" customHeight="1">
      <c r="A315" s="11" t="inlineStr">
        <is>
          <t>½ tsp turmeric</t>
        </is>
      </c>
      <c r="B315" s="30" t="inlineStr">
        <is>
          <t>Channa and Aloo</t>
        </is>
      </c>
      <c r="C315" s="30" t="inlineStr">
        <is>
          <t>South America &amp; Caribbean</t>
        </is>
      </c>
      <c r="D315" s="32" t="inlineStr">
        <is>
          <t>Main</t>
        </is>
      </c>
      <c r="E315" s="31" t="inlineStr">
        <is>
          <t>☐</t>
        </is>
      </c>
    </row>
    <row r="316" ht="20" customHeight="1">
      <c r="A316" s="10" t="inlineStr">
        <is>
          <t>1 tsp coriander powder</t>
        </is>
      </c>
      <c r="B316" s="27" t="inlineStr">
        <is>
          <t>Channa and Aloo</t>
        </is>
      </c>
      <c r="C316" s="27" t="inlineStr">
        <is>
          <t>South America &amp; Caribbean</t>
        </is>
      </c>
      <c r="D316" s="32" t="inlineStr">
        <is>
          <t>Main</t>
        </is>
      </c>
      <c r="E316" s="29" t="inlineStr">
        <is>
          <t>☐</t>
        </is>
      </c>
    </row>
    <row r="317" ht="20" customHeight="1">
      <c r="A317" s="11" t="inlineStr">
        <is>
          <t>1 whole Scotch bonnet (optional, do not burst)</t>
        </is>
      </c>
      <c r="B317" s="30" t="inlineStr">
        <is>
          <t>Channa and Aloo</t>
        </is>
      </c>
      <c r="C317" s="30" t="inlineStr">
        <is>
          <t>South America &amp; Caribbean</t>
        </is>
      </c>
      <c r="D317" s="32" t="inlineStr">
        <is>
          <t>Main</t>
        </is>
      </c>
      <c r="E317" s="31" t="inlineStr">
        <is>
          <t>☐</t>
        </is>
      </c>
    </row>
    <row r="318" ht="20" customHeight="1">
      <c r="A318" s="10" t="inlineStr">
        <is>
          <t>Water to cover</t>
        </is>
      </c>
      <c r="B318" s="27" t="inlineStr">
        <is>
          <t>Channa and Aloo</t>
        </is>
      </c>
      <c r="C318" s="27" t="inlineStr">
        <is>
          <t>South America &amp; Caribbean</t>
        </is>
      </c>
      <c r="D318" s="32" t="inlineStr">
        <is>
          <t>Main</t>
        </is>
      </c>
      <c r="E318" s="29" t="inlineStr">
        <is>
          <t>☐</t>
        </is>
      </c>
    </row>
    <row r="319" ht="20" customHeight="1">
      <c r="A319" s="11" t="inlineStr">
        <is>
          <t>Salt</t>
        </is>
      </c>
      <c r="B319" s="30" t="inlineStr">
        <is>
          <t>Channa and Aloo</t>
        </is>
      </c>
      <c r="C319" s="30" t="inlineStr">
        <is>
          <t>South America &amp; Caribbean</t>
        </is>
      </c>
      <c r="D319" s="32" t="inlineStr">
        <is>
          <t>Main</t>
        </is>
      </c>
      <c r="E319" s="31" t="inlineStr">
        <is>
          <t>☐</t>
        </is>
      </c>
    </row>
    <row r="320" ht="20" customHeight="1">
      <c r="A320" s="10" t="inlineStr">
        <is>
          <t>Culantro (bandhania) or coriander</t>
        </is>
      </c>
      <c r="B320" s="27" t="inlineStr">
        <is>
          <t>Channa and Aloo</t>
        </is>
      </c>
      <c r="C320" s="27" t="inlineStr">
        <is>
          <t>South America &amp; Caribbean</t>
        </is>
      </c>
      <c r="D320" s="32" t="inlineStr">
        <is>
          <t>Main</t>
        </is>
      </c>
      <c r="E320" s="29" t="inlineStr">
        <is>
          <t>☐</t>
        </is>
      </c>
    </row>
    <row r="321" ht="20" customHeight="1">
      <c r="A321" s="11" t="inlineStr">
        <is>
          <t>Lime</t>
        </is>
      </c>
      <c r="B321" s="30" t="inlineStr">
        <is>
          <t>Channa and Aloo</t>
        </is>
      </c>
      <c r="C321" s="30" t="inlineStr">
        <is>
          <t>South America &amp; Caribbean</t>
        </is>
      </c>
      <c r="D321" s="32" t="inlineStr">
        <is>
          <t>Main</t>
        </is>
      </c>
      <c r="E321" s="31" t="inlineStr">
        <is>
          <t>☐</t>
        </is>
      </c>
    </row>
    <row r="322" ht="20" customHeight="1">
      <c r="A322" s="10" t="inlineStr">
        <is>
          <t>2 large baigan (eggplant)</t>
        </is>
      </c>
      <c r="B322" s="27" t="inlineStr">
        <is>
          <t>Baigan Choka (no garlic)</t>
        </is>
      </c>
      <c r="C322" s="27" t="inlineStr">
        <is>
          <t>South America &amp; Caribbean</t>
        </is>
      </c>
      <c r="D322" s="33" t="inlineStr">
        <is>
          <t>Side</t>
        </is>
      </c>
      <c r="E322" s="29" t="inlineStr">
        <is>
          <t>☐</t>
        </is>
      </c>
    </row>
    <row r="323" ht="20" customHeight="1">
      <c r="A323" s="11" t="inlineStr">
        <is>
          <t>2 tbsp oil</t>
        </is>
      </c>
      <c r="B323" s="30" t="inlineStr">
        <is>
          <t>Baigan Choka (no garlic)</t>
        </is>
      </c>
      <c r="C323" s="30" t="inlineStr">
        <is>
          <t>South America &amp; Caribbean</t>
        </is>
      </c>
      <c r="D323" s="33" t="inlineStr">
        <is>
          <t>Side</t>
        </is>
      </c>
      <c r="E323" s="31" t="inlineStr">
        <is>
          <t>☐</t>
        </is>
      </c>
    </row>
    <row r="324" ht="20" customHeight="1">
      <c r="A324" s="10" t="inlineStr">
        <is>
          <t>½ tsp toasted geera</t>
        </is>
      </c>
      <c r="B324" s="27" t="inlineStr">
        <is>
          <t>Baigan Choka (no garlic)</t>
        </is>
      </c>
      <c r="C324" s="27" t="inlineStr">
        <is>
          <t>South America &amp; Caribbean</t>
        </is>
      </c>
      <c r="D324" s="33" t="inlineStr">
        <is>
          <t>Side</t>
        </is>
      </c>
      <c r="E324" s="29" t="inlineStr">
        <is>
          <t>☐</t>
        </is>
      </c>
    </row>
    <row r="325" ht="20" customHeight="1">
      <c r="A325" s="11" t="inlineStr">
        <is>
          <t>Pinch of hing</t>
        </is>
      </c>
      <c r="B325" s="30" t="inlineStr">
        <is>
          <t>Baigan Choka (no garlic)</t>
        </is>
      </c>
      <c r="C325" s="30" t="inlineStr">
        <is>
          <t>South America &amp; Caribbean</t>
        </is>
      </c>
      <c r="D325" s="33" t="inlineStr">
        <is>
          <t>Side</t>
        </is>
      </c>
      <c r="E325" s="31" t="inlineStr">
        <is>
          <t>☐</t>
        </is>
      </c>
    </row>
    <row r="326" ht="20" customHeight="1">
      <c r="A326" s="10" t="inlineStr">
        <is>
          <t>1 tomato, roasted</t>
        </is>
      </c>
      <c r="B326" s="27" t="inlineStr">
        <is>
          <t>Baigan Choka (no garlic)</t>
        </is>
      </c>
      <c r="C326" s="27" t="inlineStr">
        <is>
          <t>South America &amp; Caribbean</t>
        </is>
      </c>
      <c r="D326" s="33" t="inlineStr">
        <is>
          <t>Side</t>
        </is>
      </c>
      <c r="E326" s="29" t="inlineStr">
        <is>
          <t>☐</t>
        </is>
      </c>
    </row>
    <row r="327" ht="20" customHeight="1">
      <c r="A327" s="11" t="inlineStr">
        <is>
          <t>Hot pepper to taste</t>
        </is>
      </c>
      <c r="B327" s="30" t="inlineStr">
        <is>
          <t>Baigan Choka (no garlic)</t>
        </is>
      </c>
      <c r="C327" s="30" t="inlineStr">
        <is>
          <t>South America &amp; Caribbean</t>
        </is>
      </c>
      <c r="D327" s="33" t="inlineStr">
        <is>
          <t>Side</t>
        </is>
      </c>
      <c r="E327" s="31" t="inlineStr">
        <is>
          <t>☐</t>
        </is>
      </c>
    </row>
    <row r="328" ht="20" customHeight="1">
      <c r="A328" s="10" t="inlineStr">
        <is>
          <t>Salt</t>
        </is>
      </c>
      <c r="B328" s="27" t="inlineStr">
        <is>
          <t>Baigan Choka (no garlic)</t>
        </is>
      </c>
      <c r="C328" s="27" t="inlineStr">
        <is>
          <t>South America &amp; Caribbean</t>
        </is>
      </c>
      <c r="D328" s="33" t="inlineStr">
        <is>
          <t>Side</t>
        </is>
      </c>
      <c r="E328" s="29" t="inlineStr">
        <is>
          <t>☐</t>
        </is>
      </c>
    </row>
    <row r="329" ht="20" customHeight="1">
      <c r="A329" s="11" t="inlineStr">
        <is>
          <t>Culantro or coriander</t>
        </is>
      </c>
      <c r="B329" s="30" t="inlineStr">
        <is>
          <t>Baigan Choka (no garlic)</t>
        </is>
      </c>
      <c r="C329" s="30" t="inlineStr">
        <is>
          <t>South America &amp; Caribbean</t>
        </is>
      </c>
      <c r="D329" s="33" t="inlineStr">
        <is>
          <t>Side</t>
        </is>
      </c>
      <c r="E329" s="31" t="inlineStr">
        <is>
          <t>☐</t>
        </is>
      </c>
    </row>
    <row r="330" ht="20" customHeight="1">
      <c r="A330" s="10" t="inlineStr">
        <is>
          <t>3 cups atta</t>
        </is>
      </c>
      <c r="B330" s="27" t="inlineStr">
        <is>
          <t>Sada Roti</t>
        </is>
      </c>
      <c r="C330" s="27" t="inlineStr">
        <is>
          <t>South America &amp; Caribbean</t>
        </is>
      </c>
      <c r="D330" s="34" t="inlineStr">
        <is>
          <t>Bread</t>
        </is>
      </c>
      <c r="E330" s="29" t="inlineStr">
        <is>
          <t>☐</t>
        </is>
      </c>
    </row>
    <row r="331" ht="20" customHeight="1">
      <c r="A331" s="11" t="inlineStr">
        <is>
          <t>Pinch of baking powder</t>
        </is>
      </c>
      <c r="B331" s="30" t="inlineStr">
        <is>
          <t>Sada Roti</t>
        </is>
      </c>
      <c r="C331" s="30" t="inlineStr">
        <is>
          <t>South America &amp; Caribbean</t>
        </is>
      </c>
      <c r="D331" s="34" t="inlineStr">
        <is>
          <t>Bread</t>
        </is>
      </c>
      <c r="E331" s="31" t="inlineStr">
        <is>
          <t>☐</t>
        </is>
      </c>
    </row>
    <row r="332" ht="20" customHeight="1">
      <c r="A332" s="10" t="inlineStr">
        <is>
          <t>Pinch of salt</t>
        </is>
      </c>
      <c r="B332" s="27" t="inlineStr">
        <is>
          <t>Sada Roti</t>
        </is>
      </c>
      <c r="C332" s="27" t="inlineStr">
        <is>
          <t>South America &amp; Caribbean</t>
        </is>
      </c>
      <c r="D332" s="34" t="inlineStr">
        <is>
          <t>Bread</t>
        </is>
      </c>
      <c r="E332" s="29" t="inlineStr">
        <is>
          <t>☐</t>
        </is>
      </c>
    </row>
    <row r="333" ht="20" customHeight="1">
      <c r="A333" s="11" t="inlineStr">
        <is>
          <t>Water</t>
        </is>
      </c>
      <c r="B333" s="30" t="inlineStr">
        <is>
          <t>Sada Roti</t>
        </is>
      </c>
      <c r="C333" s="30" t="inlineStr">
        <is>
          <t>South America &amp; Caribbean</t>
        </is>
      </c>
      <c r="D333" s="34" t="inlineStr">
        <is>
          <t>Bread</t>
        </is>
      </c>
      <c r="E333" s="31" t="inlineStr">
        <is>
          <t>☐</t>
        </is>
      </c>
    </row>
    <row r="334" ht="20" customHeight="1">
      <c r="A334" s="10" t="inlineStr">
        <is>
          <t>½ cup ghee</t>
        </is>
      </c>
      <c r="B334" s="27" t="inlineStr">
        <is>
          <t>Parsad</t>
        </is>
      </c>
      <c r="C334" s="27" t="inlineStr">
        <is>
          <t>South America &amp; Caribbean</t>
        </is>
      </c>
      <c r="D334" s="35" t="inlineStr">
        <is>
          <t>Sweet</t>
        </is>
      </c>
      <c r="E334" s="29" t="inlineStr">
        <is>
          <t>☐</t>
        </is>
      </c>
    </row>
    <row r="335" ht="20" customHeight="1">
      <c r="A335" s="11" t="inlineStr">
        <is>
          <t>1 cup sooji (cream of wheat)</t>
        </is>
      </c>
      <c r="B335" s="30" t="inlineStr">
        <is>
          <t>Parsad</t>
        </is>
      </c>
      <c r="C335" s="30" t="inlineStr">
        <is>
          <t>South America &amp; Caribbean</t>
        </is>
      </c>
      <c r="D335" s="35" t="inlineStr">
        <is>
          <t>Sweet</t>
        </is>
      </c>
      <c r="E335" s="31" t="inlineStr">
        <is>
          <t>☐</t>
        </is>
      </c>
    </row>
    <row r="336" ht="20" customHeight="1">
      <c r="A336" s="10" t="inlineStr">
        <is>
          <t>½ cup sugar</t>
        </is>
      </c>
      <c r="B336" s="27" t="inlineStr">
        <is>
          <t>Parsad</t>
        </is>
      </c>
      <c r="C336" s="27" t="inlineStr">
        <is>
          <t>South America &amp; Caribbean</t>
        </is>
      </c>
      <c r="D336" s="35" t="inlineStr">
        <is>
          <t>Sweet</t>
        </is>
      </c>
      <c r="E336" s="29" t="inlineStr">
        <is>
          <t>☐</t>
        </is>
      </c>
    </row>
    <row r="337" ht="20" customHeight="1">
      <c r="A337" s="11" t="inlineStr">
        <is>
          <t>2 cups milk</t>
        </is>
      </c>
      <c r="B337" s="30" t="inlineStr">
        <is>
          <t>Parsad</t>
        </is>
      </c>
      <c r="C337" s="30" t="inlineStr">
        <is>
          <t>South America &amp; Caribbean</t>
        </is>
      </c>
      <c r="D337" s="35" t="inlineStr">
        <is>
          <t>Sweet</t>
        </is>
      </c>
      <c r="E337" s="31" t="inlineStr">
        <is>
          <t>☐</t>
        </is>
      </c>
    </row>
    <row r="338" ht="20" customHeight="1">
      <c r="A338" s="10" t="inlineStr">
        <is>
          <t>4 cardamom</t>
        </is>
      </c>
      <c r="B338" s="27" t="inlineStr">
        <is>
          <t>Parsad</t>
        </is>
      </c>
      <c r="C338" s="27" t="inlineStr">
        <is>
          <t>South America &amp; Caribbean</t>
        </is>
      </c>
      <c r="D338" s="35" t="inlineStr">
        <is>
          <t>Sweet</t>
        </is>
      </c>
      <c r="E338" s="29" t="inlineStr">
        <is>
          <t>☐</t>
        </is>
      </c>
    </row>
    <row r="339" ht="20" customHeight="1">
      <c r="A339" s="11" t="inlineStr">
        <is>
          <t>2 tbsp raisins</t>
        </is>
      </c>
      <c r="B339" s="30" t="inlineStr">
        <is>
          <t>Parsad</t>
        </is>
      </c>
      <c r="C339" s="30" t="inlineStr">
        <is>
          <t>South America &amp; Caribbean</t>
        </is>
      </c>
      <c r="D339" s="35" t="inlineStr">
        <is>
          <t>Sweet</t>
        </is>
      </c>
      <c r="E339" s="31" t="inlineStr">
        <is>
          <t>☐</t>
        </is>
      </c>
    </row>
    <row r="340" ht="20" customHeight="1">
      <c r="A340" s="10" t="inlineStr">
        <is>
          <t>2 tbsp chopped cherries or mixed peel (optional)</t>
        </is>
      </c>
      <c r="B340" s="27" t="inlineStr">
        <is>
          <t>Parsad</t>
        </is>
      </c>
      <c r="C340" s="27" t="inlineStr">
        <is>
          <t>South America &amp; Caribbean</t>
        </is>
      </c>
      <c r="D340" s="35" t="inlineStr">
        <is>
          <t>Sweet</t>
        </is>
      </c>
      <c r="E340" s="29" t="inlineStr">
        <is>
          <t>☐</t>
        </is>
      </c>
    </row>
    <row r="341" ht="20" customHeight="1">
      <c r="A341" s="11" t="inlineStr">
        <is>
          <t>¼ cup rice</t>
        </is>
      </c>
      <c r="B341" s="30" t="inlineStr">
        <is>
          <t>Caribbean Sweet Rice</t>
        </is>
      </c>
      <c r="C341" s="30" t="inlineStr">
        <is>
          <t>South America &amp; Caribbean</t>
        </is>
      </c>
      <c r="D341" s="36" t="inlineStr">
        <is>
          <t>Dessert</t>
        </is>
      </c>
      <c r="E341" s="31" t="inlineStr">
        <is>
          <t>☐</t>
        </is>
      </c>
    </row>
    <row r="342" ht="20" customHeight="1">
      <c r="A342" s="10" t="inlineStr">
        <is>
          <t>2 cups milk</t>
        </is>
      </c>
      <c r="B342" s="27" t="inlineStr">
        <is>
          <t>Caribbean Sweet Rice</t>
        </is>
      </c>
      <c r="C342" s="27" t="inlineStr">
        <is>
          <t>South America &amp; Caribbean</t>
        </is>
      </c>
      <c r="D342" s="36" t="inlineStr">
        <is>
          <t>Dessert</t>
        </is>
      </c>
      <c r="E342" s="29" t="inlineStr">
        <is>
          <t>☐</t>
        </is>
      </c>
    </row>
    <row r="343" ht="20" customHeight="1">
      <c r="A343" s="11" t="inlineStr">
        <is>
          <t>1 cup coconut milk</t>
        </is>
      </c>
      <c r="B343" s="30" t="inlineStr">
        <is>
          <t>Caribbean Sweet Rice</t>
        </is>
      </c>
      <c r="C343" s="30" t="inlineStr">
        <is>
          <t>South America &amp; Caribbean</t>
        </is>
      </c>
      <c r="D343" s="36" t="inlineStr">
        <is>
          <t>Dessert</t>
        </is>
      </c>
      <c r="E343" s="31" t="inlineStr">
        <is>
          <t>☐</t>
        </is>
      </c>
    </row>
    <row r="344" ht="20" customHeight="1">
      <c r="A344" s="10" t="inlineStr">
        <is>
          <t>⅓ cup sugar</t>
        </is>
      </c>
      <c r="B344" s="27" t="inlineStr">
        <is>
          <t>Caribbean Sweet Rice</t>
        </is>
      </c>
      <c r="C344" s="27" t="inlineStr">
        <is>
          <t>South America &amp; Caribbean</t>
        </is>
      </c>
      <c r="D344" s="36" t="inlineStr">
        <is>
          <t>Dessert</t>
        </is>
      </c>
      <c r="E344" s="29" t="inlineStr">
        <is>
          <t>☐</t>
        </is>
      </c>
    </row>
    <row r="345" ht="20" customHeight="1">
      <c r="A345" s="11" t="inlineStr">
        <is>
          <t>Cardamom</t>
        </is>
      </c>
      <c r="B345" s="30" t="inlineStr">
        <is>
          <t>Caribbean Sweet Rice</t>
        </is>
      </c>
      <c r="C345" s="30" t="inlineStr">
        <is>
          <t>South America &amp; Caribbean</t>
        </is>
      </c>
      <c r="D345" s="36" t="inlineStr">
        <is>
          <t>Dessert</t>
        </is>
      </c>
      <c r="E345" s="31" t="inlineStr">
        <is>
          <t>☐</t>
        </is>
      </c>
    </row>
    <row r="346" ht="20" customHeight="1">
      <c r="A346" s="10" t="inlineStr">
        <is>
          <t>Cinnamon stick</t>
        </is>
      </c>
      <c r="B346" s="27" t="inlineStr">
        <is>
          <t>Caribbean Sweet Rice</t>
        </is>
      </c>
      <c r="C346" s="27" t="inlineStr">
        <is>
          <t>South America &amp; Caribbean</t>
        </is>
      </c>
      <c r="D346" s="36" t="inlineStr">
        <is>
          <t>Dessert</t>
        </is>
      </c>
      <c r="E346" s="29" t="inlineStr">
        <is>
          <t>☐</t>
        </is>
      </c>
    </row>
    <row r="347" ht="20" customHeight="1">
      <c r="A347" s="11" t="inlineStr">
        <is>
          <t>Raisins</t>
        </is>
      </c>
      <c r="B347" s="30" t="inlineStr">
        <is>
          <t>Caribbean Sweet Rice</t>
        </is>
      </c>
      <c r="C347" s="30" t="inlineStr">
        <is>
          <t>South America &amp; Caribbean</t>
        </is>
      </c>
      <c r="D347" s="36" t="inlineStr">
        <is>
          <t>Dessert</t>
        </is>
      </c>
      <c r="E347" s="31" t="inlineStr">
        <is>
          <t>☐</t>
        </is>
      </c>
    </row>
    <row r="348" ht="20" customHeight="1">
      <c r="A348" s="10" t="inlineStr">
        <is>
          <t>Vanilla (optional, ¼ tsp)</t>
        </is>
      </c>
      <c r="B348" s="27" t="inlineStr">
        <is>
          <t>Caribbean Sweet Rice</t>
        </is>
      </c>
      <c r="C348" s="27" t="inlineStr">
        <is>
          <t>South America &amp; Caribbean</t>
        </is>
      </c>
      <c r="D348" s="36" t="inlineStr">
        <is>
          <t>Dessert</t>
        </is>
      </c>
      <c r="E348" s="29" t="inlineStr">
        <is>
          <t>☐</t>
        </is>
      </c>
    </row>
    <row r="349" ht="20" customHeight="1">
      <c r="A349" s="11" t="inlineStr">
        <is>
          <t>2 green mangoes, julienned</t>
        </is>
      </c>
      <c r="B349" s="30" t="inlineStr">
        <is>
          <t>Green Mango Salad</t>
        </is>
      </c>
      <c r="C349" s="30" t="inlineStr">
        <is>
          <t>South America &amp; Caribbean</t>
        </is>
      </c>
      <c r="D349" s="37" t="inlineStr">
        <is>
          <t>Salad</t>
        </is>
      </c>
      <c r="E349" s="31" t="inlineStr">
        <is>
          <t>☐</t>
        </is>
      </c>
    </row>
    <row r="350" ht="20" customHeight="1">
      <c r="A350" s="10" t="inlineStr">
        <is>
          <t>1 cucumber, julienned</t>
        </is>
      </c>
      <c r="B350" s="27" t="inlineStr">
        <is>
          <t>Green Mango Salad</t>
        </is>
      </c>
      <c r="C350" s="27" t="inlineStr">
        <is>
          <t>South America &amp; Caribbean</t>
        </is>
      </c>
      <c r="D350" s="37" t="inlineStr">
        <is>
          <t>Salad</t>
        </is>
      </c>
      <c r="E350" s="29" t="inlineStr">
        <is>
          <t>☐</t>
        </is>
      </c>
    </row>
    <row r="351" ht="20" customHeight="1">
      <c r="A351" s="11" t="inlineStr">
        <is>
          <t>Hot pepper, minced</t>
        </is>
      </c>
      <c r="B351" s="30" t="inlineStr">
        <is>
          <t>Green Mango Salad</t>
        </is>
      </c>
      <c r="C351" s="30" t="inlineStr">
        <is>
          <t>South America &amp; Caribbean</t>
        </is>
      </c>
      <c r="D351" s="37" t="inlineStr">
        <is>
          <t>Salad</t>
        </is>
      </c>
      <c r="E351" s="31" t="inlineStr">
        <is>
          <t>☐</t>
        </is>
      </c>
    </row>
    <row r="352" ht="20" customHeight="1">
      <c r="A352" s="10" t="inlineStr">
        <is>
          <t>Lime</t>
        </is>
      </c>
      <c r="B352" s="27" t="inlineStr">
        <is>
          <t>Green Mango Salad</t>
        </is>
      </c>
      <c r="C352" s="27" t="inlineStr">
        <is>
          <t>South America &amp; Caribbean</t>
        </is>
      </c>
      <c r="D352" s="37" t="inlineStr">
        <is>
          <t>Salad</t>
        </is>
      </c>
      <c r="E352" s="29" t="inlineStr">
        <is>
          <t>☐</t>
        </is>
      </c>
    </row>
    <row r="353" ht="20" customHeight="1">
      <c r="A353" s="11" t="inlineStr">
        <is>
          <t>Salt</t>
        </is>
      </c>
      <c r="B353" s="30" t="inlineStr">
        <is>
          <t>Green Mango Salad</t>
        </is>
      </c>
      <c r="C353" s="30" t="inlineStr">
        <is>
          <t>South America &amp; Caribbean</t>
        </is>
      </c>
      <c r="D353" s="37" t="inlineStr">
        <is>
          <t>Salad</t>
        </is>
      </c>
      <c r="E353" s="31" t="inlineStr">
        <is>
          <t>☐</t>
        </is>
      </c>
    </row>
    <row r="354" ht="20" customHeight="1">
      <c r="A354" s="10" t="inlineStr">
        <is>
          <t>Roasted geera</t>
        </is>
      </c>
      <c r="B354" s="27" t="inlineStr">
        <is>
          <t>Green Mango Salad</t>
        </is>
      </c>
      <c r="C354" s="27" t="inlineStr">
        <is>
          <t>South America &amp; Caribbean</t>
        </is>
      </c>
      <c r="D354" s="37" t="inlineStr">
        <is>
          <t>Salad</t>
        </is>
      </c>
      <c r="E354" s="29" t="inlineStr">
        <is>
          <t>☐</t>
        </is>
      </c>
    </row>
    <row r="355" ht="20" customHeight="1">
      <c r="A355" s="11" t="inlineStr">
        <is>
          <t>Coriander or culantro</t>
        </is>
      </c>
      <c r="B355" s="30" t="inlineStr">
        <is>
          <t>Green Mango Salad</t>
        </is>
      </c>
      <c r="C355" s="30" t="inlineStr">
        <is>
          <t>South America &amp; Caribbean</t>
        </is>
      </c>
      <c r="D355" s="37" t="inlineStr">
        <is>
          <t>Salad</t>
        </is>
      </c>
      <c r="E355" s="31" t="inlineStr">
        <is>
          <t>☐</t>
        </is>
      </c>
    </row>
    <row r="356" ht="20" customHeight="1">
      <c r="A356" s="10" t="inlineStr">
        <is>
          <t>Pinch of sugar</t>
        </is>
      </c>
      <c r="B356" s="27" t="inlineStr">
        <is>
          <t>Green Mango Salad</t>
        </is>
      </c>
      <c r="C356" s="27" t="inlineStr">
        <is>
          <t>South America &amp; Caribbean</t>
        </is>
      </c>
      <c r="D356" s="37" t="inlineStr">
        <is>
          <t>Salad</t>
        </is>
      </c>
      <c r="E356" s="29" t="inlineStr">
        <is>
          <t>☐</t>
        </is>
      </c>
    </row>
    <row r="357" ht="20" customHeight="1">
      <c r="A357" s="11" t="inlineStr">
        <is>
          <t>1 cup gram flour</t>
        </is>
      </c>
      <c r="B357" s="30" t="inlineStr">
        <is>
          <t>Vegetable Pakora</t>
        </is>
      </c>
      <c r="C357" s="30" t="inlineStr">
        <is>
          <t>Oceania</t>
        </is>
      </c>
      <c r="D357" s="28" t="inlineStr">
        <is>
          <t>Starter</t>
        </is>
      </c>
      <c r="E357" s="31" t="inlineStr">
        <is>
          <t>☐</t>
        </is>
      </c>
    </row>
    <row r="358" ht="20" customHeight="1">
      <c r="A358" s="10" t="inlineStr">
        <is>
          <t>2 tbsp rice flour</t>
        </is>
      </c>
      <c r="B358" s="27" t="inlineStr">
        <is>
          <t>Vegetable Pakora</t>
        </is>
      </c>
      <c r="C358" s="27" t="inlineStr">
        <is>
          <t>Oceania</t>
        </is>
      </c>
      <c r="D358" s="28" t="inlineStr">
        <is>
          <t>Starter</t>
        </is>
      </c>
      <c r="E358" s="29" t="inlineStr">
        <is>
          <t>☐</t>
        </is>
      </c>
    </row>
    <row r="359" ht="20" customHeight="1">
      <c r="A359" s="11" t="inlineStr">
        <is>
          <t>1 cup shredded cabbage</t>
        </is>
      </c>
      <c r="B359" s="30" t="inlineStr">
        <is>
          <t>Vegetable Pakora</t>
        </is>
      </c>
      <c r="C359" s="30" t="inlineStr">
        <is>
          <t>Oceania</t>
        </is>
      </c>
      <c r="D359" s="28" t="inlineStr">
        <is>
          <t>Starter</t>
        </is>
      </c>
      <c r="E359" s="31" t="inlineStr">
        <is>
          <t>☐</t>
        </is>
      </c>
    </row>
    <row r="360" ht="20" customHeight="1">
      <c r="A360" s="10" t="inlineStr">
        <is>
          <t>½ cup chopped spinach</t>
        </is>
      </c>
      <c r="B360" s="27" t="inlineStr">
        <is>
          <t>Vegetable Pakora</t>
        </is>
      </c>
      <c r="C360" s="27" t="inlineStr">
        <is>
          <t>Oceania</t>
        </is>
      </c>
      <c r="D360" s="28" t="inlineStr">
        <is>
          <t>Starter</t>
        </is>
      </c>
      <c r="E360" s="29" t="inlineStr">
        <is>
          <t>☐</t>
        </is>
      </c>
    </row>
    <row r="361" ht="20" customHeight="1">
      <c r="A361" s="11" t="inlineStr">
        <is>
          <t>1 small potato, grated</t>
        </is>
      </c>
      <c r="B361" s="30" t="inlineStr">
        <is>
          <t>Vegetable Pakora</t>
        </is>
      </c>
      <c r="C361" s="30" t="inlineStr">
        <is>
          <t>Oceania</t>
        </is>
      </c>
      <c r="D361" s="28" t="inlineStr">
        <is>
          <t>Starter</t>
        </is>
      </c>
      <c r="E361" s="31" t="inlineStr">
        <is>
          <t>☐</t>
        </is>
      </c>
    </row>
    <row r="362" ht="20" customHeight="1">
      <c r="A362" s="10" t="inlineStr">
        <is>
          <t>1 tsp ginger-chilli paste</t>
        </is>
      </c>
      <c r="B362" s="27" t="inlineStr">
        <is>
          <t>Vegetable Pakora</t>
        </is>
      </c>
      <c r="C362" s="27" t="inlineStr">
        <is>
          <t>Oceania</t>
        </is>
      </c>
      <c r="D362" s="28" t="inlineStr">
        <is>
          <t>Starter</t>
        </is>
      </c>
      <c r="E362" s="29" t="inlineStr">
        <is>
          <t>☐</t>
        </is>
      </c>
    </row>
    <row r="363" ht="20" customHeight="1">
      <c r="A363" s="11" t="inlineStr">
        <is>
          <t>½ tsp turmeric</t>
        </is>
      </c>
      <c r="B363" s="30" t="inlineStr">
        <is>
          <t>Vegetable Pakora</t>
        </is>
      </c>
      <c r="C363" s="30" t="inlineStr">
        <is>
          <t>Oceania</t>
        </is>
      </c>
      <c r="D363" s="28" t="inlineStr">
        <is>
          <t>Starter</t>
        </is>
      </c>
      <c r="E363" s="31" t="inlineStr">
        <is>
          <t>☐</t>
        </is>
      </c>
    </row>
    <row r="364" ht="20" customHeight="1">
      <c r="A364" s="10" t="inlineStr">
        <is>
          <t>1 tsp cumin</t>
        </is>
      </c>
      <c r="B364" s="27" t="inlineStr">
        <is>
          <t>Vegetable Pakora</t>
        </is>
      </c>
      <c r="C364" s="27" t="inlineStr">
        <is>
          <t>Oceania</t>
        </is>
      </c>
      <c r="D364" s="28" t="inlineStr">
        <is>
          <t>Starter</t>
        </is>
      </c>
      <c r="E364" s="29" t="inlineStr">
        <is>
          <t>☐</t>
        </is>
      </c>
    </row>
    <row r="365" ht="20" customHeight="1">
      <c r="A365" s="11" t="inlineStr">
        <is>
          <t>Pinch of hing</t>
        </is>
      </c>
      <c r="B365" s="30" t="inlineStr">
        <is>
          <t>Vegetable Pakora</t>
        </is>
      </c>
      <c r="C365" s="30" t="inlineStr">
        <is>
          <t>Oceania</t>
        </is>
      </c>
      <c r="D365" s="28" t="inlineStr">
        <is>
          <t>Starter</t>
        </is>
      </c>
      <c r="E365" s="31" t="inlineStr">
        <is>
          <t>☐</t>
        </is>
      </c>
    </row>
    <row r="366" ht="20" customHeight="1">
      <c r="A366" s="10" t="inlineStr">
        <is>
          <t>Salt</t>
        </is>
      </c>
      <c r="B366" s="27" t="inlineStr">
        <is>
          <t>Vegetable Pakora</t>
        </is>
      </c>
      <c r="C366" s="27" t="inlineStr">
        <is>
          <t>Oceania</t>
        </is>
      </c>
      <c r="D366" s="28" t="inlineStr">
        <is>
          <t>Starter</t>
        </is>
      </c>
      <c r="E366" s="29" t="inlineStr">
        <is>
          <t>☐</t>
        </is>
      </c>
    </row>
    <row r="367" ht="20" customHeight="1">
      <c r="A367" s="11" t="inlineStr">
        <is>
          <t>Water</t>
        </is>
      </c>
      <c r="B367" s="30" t="inlineStr">
        <is>
          <t>Vegetable Pakora</t>
        </is>
      </c>
      <c r="C367" s="30" t="inlineStr">
        <is>
          <t>Oceania</t>
        </is>
      </c>
      <c r="D367" s="28" t="inlineStr">
        <is>
          <t>Starter</t>
        </is>
      </c>
      <c r="E367" s="31" t="inlineStr">
        <is>
          <t>☐</t>
        </is>
      </c>
    </row>
    <row r="368" ht="20" customHeight="1">
      <c r="A368" s="10" t="inlineStr">
        <is>
          <t>Oil</t>
        </is>
      </c>
      <c r="B368" s="27" t="inlineStr">
        <is>
          <t>Vegetable Pakora</t>
        </is>
      </c>
      <c r="C368" s="27" t="inlineStr">
        <is>
          <t>Oceania</t>
        </is>
      </c>
      <c r="D368" s="28" t="inlineStr">
        <is>
          <t>Starter</t>
        </is>
      </c>
      <c r="E368" s="29" t="inlineStr">
        <is>
          <t>☐</t>
        </is>
      </c>
    </row>
    <row r="369" ht="20" customHeight="1">
      <c r="A369" s="11" t="inlineStr">
        <is>
          <t>400 g young jackfruit (fresh or tinned, drained)</t>
        </is>
      </c>
      <c r="B369" s="30" t="inlineStr">
        <is>
          <t>Jackfruit Khatar Curry</t>
        </is>
      </c>
      <c r="C369" s="30" t="inlineStr">
        <is>
          <t>Oceania</t>
        </is>
      </c>
      <c r="D369" s="32" t="inlineStr">
        <is>
          <t>Main</t>
        </is>
      </c>
      <c r="E369" s="31" t="inlineStr">
        <is>
          <t>☐</t>
        </is>
      </c>
    </row>
    <row r="370" ht="20" customHeight="1">
      <c r="A370" s="10" t="inlineStr">
        <is>
          <t>3 tbsp oil</t>
        </is>
      </c>
      <c r="B370" s="27" t="inlineStr">
        <is>
          <t>Jackfruit Khatar Curry</t>
        </is>
      </c>
      <c r="C370" s="27" t="inlineStr">
        <is>
          <t>Oceania</t>
        </is>
      </c>
      <c r="D370" s="32" t="inlineStr">
        <is>
          <t>Main</t>
        </is>
      </c>
      <c r="E370" s="29" t="inlineStr">
        <is>
          <t>☐</t>
        </is>
      </c>
    </row>
    <row r="371" ht="20" customHeight="1">
      <c r="A371" s="11" t="inlineStr">
        <is>
          <t>½ tsp mustard seeds</t>
        </is>
      </c>
      <c r="B371" s="30" t="inlineStr">
        <is>
          <t>Jackfruit Khatar Curry</t>
        </is>
      </c>
      <c r="C371" s="30" t="inlineStr">
        <is>
          <t>Oceania</t>
        </is>
      </c>
      <c r="D371" s="32" t="inlineStr">
        <is>
          <t>Main</t>
        </is>
      </c>
      <c r="E371" s="31" t="inlineStr">
        <is>
          <t>☐</t>
        </is>
      </c>
    </row>
    <row r="372" ht="20" customHeight="1">
      <c r="A372" s="10" t="inlineStr">
        <is>
          <t>½ tsp cumin seeds</t>
        </is>
      </c>
      <c r="B372" s="27" t="inlineStr">
        <is>
          <t>Jackfruit Khatar Curry</t>
        </is>
      </c>
      <c r="C372" s="27" t="inlineStr">
        <is>
          <t>Oceania</t>
        </is>
      </c>
      <c r="D372" s="32" t="inlineStr">
        <is>
          <t>Main</t>
        </is>
      </c>
      <c r="E372" s="29" t="inlineStr">
        <is>
          <t>☐</t>
        </is>
      </c>
    </row>
    <row r="373" ht="20" customHeight="1">
      <c r="A373" s="11" t="inlineStr">
        <is>
          <t>10 curry leaves</t>
        </is>
      </c>
      <c r="B373" s="30" t="inlineStr">
        <is>
          <t>Jackfruit Khatar Curry</t>
        </is>
      </c>
      <c r="C373" s="30" t="inlineStr">
        <is>
          <t>Oceania</t>
        </is>
      </c>
      <c r="D373" s="32" t="inlineStr">
        <is>
          <t>Main</t>
        </is>
      </c>
      <c r="E373" s="31" t="inlineStr">
        <is>
          <t>☐</t>
        </is>
      </c>
    </row>
    <row r="374" ht="20" customHeight="1">
      <c r="A374" s="10" t="inlineStr">
        <is>
          <t>Pinch of hing</t>
        </is>
      </c>
      <c r="B374" s="27" t="inlineStr">
        <is>
          <t>Jackfruit Khatar Curry</t>
        </is>
      </c>
      <c r="C374" s="27" t="inlineStr">
        <is>
          <t>Oceania</t>
        </is>
      </c>
      <c r="D374" s="32" t="inlineStr">
        <is>
          <t>Main</t>
        </is>
      </c>
      <c r="E374" s="29" t="inlineStr">
        <is>
          <t>☐</t>
        </is>
      </c>
    </row>
    <row r="375" ht="20" customHeight="1">
      <c r="A375" s="11" t="inlineStr">
        <is>
          <t>1 tsp ginger paste</t>
        </is>
      </c>
      <c r="B375" s="30" t="inlineStr">
        <is>
          <t>Jackfruit Khatar Curry</t>
        </is>
      </c>
      <c r="C375" s="30" t="inlineStr">
        <is>
          <t>Oceania</t>
        </is>
      </c>
      <c r="D375" s="32" t="inlineStr">
        <is>
          <t>Main</t>
        </is>
      </c>
      <c r="E375" s="31" t="inlineStr">
        <is>
          <t>☐</t>
        </is>
      </c>
    </row>
    <row r="376" ht="20" customHeight="1">
      <c r="A376" s="10" t="inlineStr">
        <is>
          <t>½ tsp turmeric</t>
        </is>
      </c>
      <c r="B376" s="27" t="inlineStr">
        <is>
          <t>Jackfruit Khatar Curry</t>
        </is>
      </c>
      <c r="C376" s="27" t="inlineStr">
        <is>
          <t>Oceania</t>
        </is>
      </c>
      <c r="D376" s="32" t="inlineStr">
        <is>
          <t>Main</t>
        </is>
      </c>
      <c r="E376" s="29" t="inlineStr">
        <is>
          <t>☐</t>
        </is>
      </c>
    </row>
    <row r="377" ht="20" customHeight="1">
      <c r="A377" s="11" t="inlineStr">
        <is>
          <t>2 tsp coriander powder</t>
        </is>
      </c>
      <c r="B377" s="30" t="inlineStr">
        <is>
          <t>Jackfruit Khatar Curry</t>
        </is>
      </c>
      <c r="C377" s="30" t="inlineStr">
        <is>
          <t>Oceania</t>
        </is>
      </c>
      <c r="D377" s="32" t="inlineStr">
        <is>
          <t>Main</t>
        </is>
      </c>
      <c r="E377" s="31" t="inlineStr">
        <is>
          <t>☐</t>
        </is>
      </c>
    </row>
    <row r="378" ht="20" customHeight="1">
      <c r="A378" s="10" t="inlineStr">
        <is>
          <t>1 tsp chilli powder</t>
        </is>
      </c>
      <c r="B378" s="27" t="inlineStr">
        <is>
          <t>Jackfruit Khatar Curry</t>
        </is>
      </c>
      <c r="C378" s="27" t="inlineStr">
        <is>
          <t>Oceania</t>
        </is>
      </c>
      <c r="D378" s="32" t="inlineStr">
        <is>
          <t>Main</t>
        </is>
      </c>
      <c r="E378" s="29" t="inlineStr">
        <is>
          <t>☐</t>
        </is>
      </c>
    </row>
    <row r="379" ht="20" customHeight="1">
      <c r="A379" s="11" t="inlineStr">
        <is>
          <t>1 tsp garlic-free curry powder</t>
        </is>
      </c>
      <c r="B379" s="30" t="inlineStr">
        <is>
          <t>Jackfruit Khatar Curry</t>
        </is>
      </c>
      <c r="C379" s="30" t="inlineStr">
        <is>
          <t>Oceania</t>
        </is>
      </c>
      <c r="D379" s="32" t="inlineStr">
        <is>
          <t>Main</t>
        </is>
      </c>
      <c r="E379" s="31" t="inlineStr">
        <is>
          <t>☐</t>
        </is>
      </c>
    </row>
    <row r="380" ht="20" customHeight="1">
      <c r="A380" s="10" t="inlineStr">
        <is>
          <t>½ cup water</t>
        </is>
      </c>
      <c r="B380" s="27" t="inlineStr">
        <is>
          <t>Jackfruit Khatar Curry</t>
        </is>
      </c>
      <c r="C380" s="27" t="inlineStr">
        <is>
          <t>Oceania</t>
        </is>
      </c>
      <c r="D380" s="32" t="inlineStr">
        <is>
          <t>Main</t>
        </is>
      </c>
      <c r="E380" s="29" t="inlineStr">
        <is>
          <t>☐</t>
        </is>
      </c>
    </row>
    <row r="381" ht="20" customHeight="1">
      <c r="A381" s="11" t="inlineStr">
        <is>
          <t>Salt</t>
        </is>
      </c>
      <c r="B381" s="30" t="inlineStr">
        <is>
          <t>Jackfruit Khatar Curry</t>
        </is>
      </c>
      <c r="C381" s="30" t="inlineStr">
        <is>
          <t>Oceania</t>
        </is>
      </c>
      <c r="D381" s="32" t="inlineStr">
        <is>
          <t>Main</t>
        </is>
      </c>
      <c r="E381" s="31" t="inlineStr">
        <is>
          <t>☐</t>
        </is>
      </c>
    </row>
    <row r="382" ht="20" customHeight="1">
      <c r="A382" s="10" t="inlineStr">
        <is>
          <t>Coriander</t>
        </is>
      </c>
      <c r="B382" s="27" t="inlineStr">
        <is>
          <t>Jackfruit Khatar Curry</t>
        </is>
      </c>
      <c r="C382" s="27" t="inlineStr">
        <is>
          <t>Oceania</t>
        </is>
      </c>
      <c r="D382" s="32" t="inlineStr">
        <is>
          <t>Main</t>
        </is>
      </c>
      <c r="E382" s="29" t="inlineStr">
        <is>
          <t>☐</t>
        </is>
      </c>
    </row>
    <row r="383" ht="20" customHeight="1">
      <c r="A383" s="11" t="inlineStr">
        <is>
          <t>1 cup masoor or toor dal</t>
        </is>
      </c>
      <c r="B383" s="30" t="inlineStr">
        <is>
          <t>Fijian Dhal</t>
        </is>
      </c>
      <c r="C383" s="30" t="inlineStr">
        <is>
          <t>Oceania</t>
        </is>
      </c>
      <c r="D383" s="33" t="inlineStr">
        <is>
          <t>Side</t>
        </is>
      </c>
      <c r="E383" s="31" t="inlineStr">
        <is>
          <t>☐</t>
        </is>
      </c>
    </row>
    <row r="384" ht="20" customHeight="1">
      <c r="A384" s="10" t="inlineStr">
        <is>
          <t>¼ tsp turmeric</t>
        </is>
      </c>
      <c r="B384" s="27" t="inlineStr">
        <is>
          <t>Fijian Dhal</t>
        </is>
      </c>
      <c r="C384" s="27" t="inlineStr">
        <is>
          <t>Oceania</t>
        </is>
      </c>
      <c r="D384" s="33" t="inlineStr">
        <is>
          <t>Side</t>
        </is>
      </c>
      <c r="E384" s="29" t="inlineStr">
        <is>
          <t>☐</t>
        </is>
      </c>
    </row>
    <row r="385" ht="20" customHeight="1">
      <c r="A385" s="11" t="inlineStr">
        <is>
          <t>4 cups water</t>
        </is>
      </c>
      <c r="B385" s="30" t="inlineStr">
        <is>
          <t>Fijian Dhal</t>
        </is>
      </c>
      <c r="C385" s="30" t="inlineStr">
        <is>
          <t>Oceania</t>
        </is>
      </c>
      <c r="D385" s="33" t="inlineStr">
        <is>
          <t>Side</t>
        </is>
      </c>
      <c r="E385" s="31" t="inlineStr">
        <is>
          <t>☐</t>
        </is>
      </c>
    </row>
    <row r="386" ht="20" customHeight="1">
      <c r="A386" s="10" t="inlineStr">
        <is>
          <t>Salt</t>
        </is>
      </c>
      <c r="B386" s="27" t="inlineStr">
        <is>
          <t>Fijian Dhal</t>
        </is>
      </c>
      <c r="C386" s="27" t="inlineStr">
        <is>
          <t>Oceania</t>
        </is>
      </c>
      <c r="D386" s="33" t="inlineStr">
        <is>
          <t>Side</t>
        </is>
      </c>
      <c r="E386" s="29" t="inlineStr">
        <is>
          <t>☐</t>
        </is>
      </c>
    </row>
    <row r="387" ht="20" customHeight="1">
      <c r="A387" s="11" t="inlineStr">
        <is>
          <t>2 tbsp oil</t>
        </is>
      </c>
      <c r="B387" s="30" t="inlineStr">
        <is>
          <t>Fijian Dhal</t>
        </is>
      </c>
      <c r="C387" s="30" t="inlineStr">
        <is>
          <t>Oceania</t>
        </is>
      </c>
      <c r="D387" s="33" t="inlineStr">
        <is>
          <t>Side</t>
        </is>
      </c>
      <c r="E387" s="31" t="inlineStr">
        <is>
          <t>☐</t>
        </is>
      </c>
    </row>
    <row r="388" ht="20" customHeight="1">
      <c r="A388" s="10" t="inlineStr">
        <is>
          <t>1 tsp mustard seeds</t>
        </is>
      </c>
      <c r="B388" s="27" t="inlineStr">
        <is>
          <t>Fijian Dhal</t>
        </is>
      </c>
      <c r="C388" s="27" t="inlineStr">
        <is>
          <t>Oceania</t>
        </is>
      </c>
      <c r="D388" s="33" t="inlineStr">
        <is>
          <t>Side</t>
        </is>
      </c>
      <c r="E388" s="29" t="inlineStr">
        <is>
          <t>☐</t>
        </is>
      </c>
    </row>
    <row r="389" ht="20" customHeight="1">
      <c r="A389" s="11" t="inlineStr">
        <is>
          <t>1 tsp cumin</t>
        </is>
      </c>
      <c r="B389" s="30" t="inlineStr">
        <is>
          <t>Fijian Dhal</t>
        </is>
      </c>
      <c r="C389" s="30" t="inlineStr">
        <is>
          <t>Oceania</t>
        </is>
      </c>
      <c r="D389" s="33" t="inlineStr">
        <is>
          <t>Side</t>
        </is>
      </c>
      <c r="E389" s="31" t="inlineStr">
        <is>
          <t>☐</t>
        </is>
      </c>
    </row>
    <row r="390" ht="20" customHeight="1">
      <c r="A390" s="10" t="inlineStr">
        <is>
          <t>Pinch of hing</t>
        </is>
      </c>
      <c r="B390" s="27" t="inlineStr">
        <is>
          <t>Fijian Dhal</t>
        </is>
      </c>
      <c r="C390" s="27" t="inlineStr">
        <is>
          <t>Oceania</t>
        </is>
      </c>
      <c r="D390" s="33" t="inlineStr">
        <is>
          <t>Side</t>
        </is>
      </c>
      <c r="E390" s="29" t="inlineStr">
        <is>
          <t>☐</t>
        </is>
      </c>
    </row>
    <row r="391" ht="20" customHeight="1">
      <c r="A391" s="11" t="inlineStr">
        <is>
          <t>8 curry leaves</t>
        </is>
      </c>
      <c r="B391" s="30" t="inlineStr">
        <is>
          <t>Fijian Dhal</t>
        </is>
      </c>
      <c r="C391" s="30" t="inlineStr">
        <is>
          <t>Oceania</t>
        </is>
      </c>
      <c r="D391" s="33" t="inlineStr">
        <is>
          <t>Side</t>
        </is>
      </c>
      <c r="E391" s="31" t="inlineStr">
        <is>
          <t>☐</t>
        </is>
      </c>
    </row>
    <row r="392" ht="20" customHeight="1">
      <c r="A392" s="10" t="inlineStr">
        <is>
          <t>2 dry chillies</t>
        </is>
      </c>
      <c r="B392" s="27" t="inlineStr">
        <is>
          <t>Fijian Dhal</t>
        </is>
      </c>
      <c r="C392" s="27" t="inlineStr">
        <is>
          <t>Oceania</t>
        </is>
      </c>
      <c r="D392" s="33" t="inlineStr">
        <is>
          <t>Side</t>
        </is>
      </c>
      <c r="E392" s="29" t="inlineStr">
        <is>
          <t>☐</t>
        </is>
      </c>
    </row>
    <row r="393" ht="20" customHeight="1">
      <c r="A393" s="11" t="inlineStr">
        <is>
          <t>1 tomato</t>
        </is>
      </c>
      <c r="B393" s="30" t="inlineStr">
        <is>
          <t>Fijian Dhal</t>
        </is>
      </c>
      <c r="C393" s="30" t="inlineStr">
        <is>
          <t>Oceania</t>
        </is>
      </c>
      <c r="D393" s="33" t="inlineStr">
        <is>
          <t>Side</t>
        </is>
      </c>
      <c r="E393" s="31" t="inlineStr">
        <is>
          <t>☐</t>
        </is>
      </c>
    </row>
    <row r="394" ht="20" customHeight="1">
      <c r="A394" s="10" t="inlineStr">
        <is>
          <t>Lemon</t>
        </is>
      </c>
      <c r="B394" s="27" t="inlineStr">
        <is>
          <t>Fijian Dhal</t>
        </is>
      </c>
      <c r="C394" s="27" t="inlineStr">
        <is>
          <t>Oceania</t>
        </is>
      </c>
      <c r="D394" s="33" t="inlineStr">
        <is>
          <t>Side</t>
        </is>
      </c>
      <c r="E394" s="29" t="inlineStr">
        <is>
          <t>☐</t>
        </is>
      </c>
    </row>
    <row r="395" ht="20" customHeight="1">
      <c r="A395" s="11" t="inlineStr">
        <is>
          <t>2 cups atta</t>
        </is>
      </c>
      <c r="B395" s="30" t="inlineStr">
        <is>
          <t>Fijian Roti</t>
        </is>
      </c>
      <c r="C395" s="30" t="inlineStr">
        <is>
          <t>Oceania</t>
        </is>
      </c>
      <c r="D395" s="34" t="inlineStr">
        <is>
          <t>Bread</t>
        </is>
      </c>
      <c r="E395" s="31" t="inlineStr">
        <is>
          <t>☐</t>
        </is>
      </c>
    </row>
    <row r="396" ht="20" customHeight="1">
      <c r="A396" s="10" t="inlineStr">
        <is>
          <t>1 tbsp oil</t>
        </is>
      </c>
      <c r="B396" s="27" t="inlineStr">
        <is>
          <t>Fijian Roti</t>
        </is>
      </c>
      <c r="C396" s="27" t="inlineStr">
        <is>
          <t>Oceania</t>
        </is>
      </c>
      <c r="D396" s="34" t="inlineStr">
        <is>
          <t>Bread</t>
        </is>
      </c>
      <c r="E396" s="29" t="inlineStr">
        <is>
          <t>☐</t>
        </is>
      </c>
    </row>
    <row r="397" ht="20" customHeight="1">
      <c r="A397" s="11" t="inlineStr">
        <is>
          <t>Pinch of salt</t>
        </is>
      </c>
      <c r="B397" s="30" t="inlineStr">
        <is>
          <t>Fijian Roti</t>
        </is>
      </c>
      <c r="C397" s="30" t="inlineStr">
        <is>
          <t>Oceania</t>
        </is>
      </c>
      <c r="D397" s="34" t="inlineStr">
        <is>
          <t>Bread</t>
        </is>
      </c>
      <c r="E397" s="31" t="inlineStr">
        <is>
          <t>☐</t>
        </is>
      </c>
    </row>
    <row r="398" ht="20" customHeight="1">
      <c r="A398" s="10" t="inlineStr">
        <is>
          <t>Warm water</t>
        </is>
      </c>
      <c r="B398" s="27" t="inlineStr">
        <is>
          <t>Fijian Roti</t>
        </is>
      </c>
      <c r="C398" s="27" t="inlineStr">
        <is>
          <t>Oceania</t>
        </is>
      </c>
      <c r="D398" s="34" t="inlineStr">
        <is>
          <t>Bread</t>
        </is>
      </c>
      <c r="E398" s="29" t="inlineStr">
        <is>
          <t>☐</t>
        </is>
      </c>
    </row>
    <row r="399" ht="20" customHeight="1">
      <c r="A399" s="11" t="inlineStr">
        <is>
          <t>Ghee</t>
        </is>
      </c>
      <c r="B399" s="30" t="inlineStr">
        <is>
          <t>Fijian Roti</t>
        </is>
      </c>
      <c r="C399" s="30" t="inlineStr">
        <is>
          <t>Oceania</t>
        </is>
      </c>
      <c r="D399" s="34" t="inlineStr">
        <is>
          <t>Bread</t>
        </is>
      </c>
      <c r="E399" s="31" t="inlineStr">
        <is>
          <t>☐</t>
        </is>
      </c>
    </row>
    <row r="400" ht="20" customHeight="1">
      <c r="A400" s="10" t="inlineStr">
        <is>
          <t>1 cup milk powder</t>
        </is>
      </c>
      <c r="B400" s="27" t="inlineStr">
        <is>
          <t>Milk-Powder Gulab Jamun</t>
        </is>
      </c>
      <c r="C400" s="27" t="inlineStr">
        <is>
          <t>Oceania</t>
        </is>
      </c>
      <c r="D400" s="35" t="inlineStr">
        <is>
          <t>Sweet</t>
        </is>
      </c>
      <c r="E400" s="29" t="inlineStr">
        <is>
          <t>☐</t>
        </is>
      </c>
    </row>
    <row r="401" ht="20" customHeight="1">
      <c r="A401" s="11" t="inlineStr">
        <is>
          <t>¼ cup maida</t>
        </is>
      </c>
      <c r="B401" s="30" t="inlineStr">
        <is>
          <t>Milk-Powder Gulab Jamun</t>
        </is>
      </c>
      <c r="C401" s="30" t="inlineStr">
        <is>
          <t>Oceania</t>
        </is>
      </c>
      <c r="D401" s="35" t="inlineStr">
        <is>
          <t>Sweet</t>
        </is>
      </c>
      <c r="E401" s="31" t="inlineStr">
        <is>
          <t>☐</t>
        </is>
      </c>
    </row>
    <row r="402" ht="20" customHeight="1">
      <c r="A402" s="10" t="inlineStr">
        <is>
          <t>¼ tsp baking soda</t>
        </is>
      </c>
      <c r="B402" s="27" t="inlineStr">
        <is>
          <t>Milk-Powder Gulab Jamun</t>
        </is>
      </c>
      <c r="C402" s="27" t="inlineStr">
        <is>
          <t>Oceania</t>
        </is>
      </c>
      <c r="D402" s="35" t="inlineStr">
        <is>
          <t>Sweet</t>
        </is>
      </c>
      <c r="E402" s="29" t="inlineStr">
        <is>
          <t>☐</t>
        </is>
      </c>
    </row>
    <row r="403" ht="20" customHeight="1">
      <c r="A403" s="11" t="inlineStr">
        <is>
          <t>2 tbsp ghee</t>
        </is>
      </c>
      <c r="B403" s="30" t="inlineStr">
        <is>
          <t>Milk-Powder Gulab Jamun</t>
        </is>
      </c>
      <c r="C403" s="30" t="inlineStr">
        <is>
          <t>Oceania</t>
        </is>
      </c>
      <c r="D403" s="35" t="inlineStr">
        <is>
          <t>Sweet</t>
        </is>
      </c>
      <c r="E403" s="31" t="inlineStr">
        <is>
          <t>☐</t>
        </is>
      </c>
    </row>
    <row r="404" ht="20" customHeight="1">
      <c r="A404" s="10" t="inlineStr">
        <is>
          <t>Milk to bind</t>
        </is>
      </c>
      <c r="B404" s="27" t="inlineStr">
        <is>
          <t>Milk-Powder Gulab Jamun</t>
        </is>
      </c>
      <c r="C404" s="27" t="inlineStr">
        <is>
          <t>Oceania</t>
        </is>
      </c>
      <c r="D404" s="35" t="inlineStr">
        <is>
          <t>Sweet</t>
        </is>
      </c>
      <c r="E404" s="29" t="inlineStr">
        <is>
          <t>☐</t>
        </is>
      </c>
    </row>
    <row r="405" ht="20" customHeight="1">
      <c r="A405" s="11" t="inlineStr">
        <is>
          <t>1½ cups sugar</t>
        </is>
      </c>
      <c r="B405" s="30" t="inlineStr">
        <is>
          <t>Milk-Powder Gulab Jamun</t>
        </is>
      </c>
      <c r="C405" s="30" t="inlineStr">
        <is>
          <t>Oceania</t>
        </is>
      </c>
      <c r="D405" s="35" t="inlineStr">
        <is>
          <t>Sweet</t>
        </is>
      </c>
      <c r="E405" s="31" t="inlineStr">
        <is>
          <t>☐</t>
        </is>
      </c>
    </row>
    <row r="406" ht="20" customHeight="1">
      <c r="A406" s="10" t="inlineStr">
        <is>
          <t>1½ cups water</t>
        </is>
      </c>
      <c r="B406" s="27" t="inlineStr">
        <is>
          <t>Milk-Powder Gulab Jamun</t>
        </is>
      </c>
      <c r="C406" s="27" t="inlineStr">
        <is>
          <t>Oceania</t>
        </is>
      </c>
      <c r="D406" s="35" t="inlineStr">
        <is>
          <t>Sweet</t>
        </is>
      </c>
      <c r="E406" s="29" t="inlineStr">
        <is>
          <t>☐</t>
        </is>
      </c>
    </row>
    <row r="407" ht="20" customHeight="1">
      <c r="A407" s="11" t="inlineStr">
        <is>
          <t>4 cardamom</t>
        </is>
      </c>
      <c r="B407" s="30" t="inlineStr">
        <is>
          <t>Milk-Powder Gulab Jamun</t>
        </is>
      </c>
      <c r="C407" s="30" t="inlineStr">
        <is>
          <t>Oceania</t>
        </is>
      </c>
      <c r="D407" s="35" t="inlineStr">
        <is>
          <t>Sweet</t>
        </is>
      </c>
      <c r="E407" s="31" t="inlineStr">
        <is>
          <t>☐</t>
        </is>
      </c>
    </row>
    <row r="408" ht="20" customHeight="1">
      <c r="A408" s="10" t="inlineStr">
        <is>
          <t>Few saffron strands</t>
        </is>
      </c>
      <c r="B408" s="27" t="inlineStr">
        <is>
          <t>Milk-Powder Gulab Jamun</t>
        </is>
      </c>
      <c r="C408" s="27" t="inlineStr">
        <is>
          <t>Oceania</t>
        </is>
      </c>
      <c r="D408" s="35" t="inlineStr">
        <is>
          <t>Sweet</t>
        </is>
      </c>
      <c r="E408" s="29" t="inlineStr">
        <is>
          <t>☐</t>
        </is>
      </c>
    </row>
    <row r="409" ht="20" customHeight="1">
      <c r="A409" s="11" t="inlineStr">
        <is>
          <t>Oil or ghee for frying</t>
        </is>
      </c>
      <c r="B409" s="30" t="inlineStr">
        <is>
          <t>Milk-Powder Gulab Jamun</t>
        </is>
      </c>
      <c r="C409" s="30" t="inlineStr">
        <is>
          <t>Oceania</t>
        </is>
      </c>
      <c r="D409" s="35" t="inlineStr">
        <is>
          <t>Sweet</t>
        </is>
      </c>
      <c r="E409" s="31" t="inlineStr">
        <is>
          <t>☐</t>
        </is>
      </c>
    </row>
    <row r="410" ht="20" customHeight="1">
      <c r="A410" s="10" t="inlineStr">
        <is>
          <t>¼ cup basmati, soaked and ground to a paste</t>
        </is>
      </c>
      <c r="B410" s="27" t="inlineStr">
        <is>
          <t>Almond Phirni</t>
        </is>
      </c>
      <c r="C410" s="27" t="inlineStr">
        <is>
          <t>Oceania</t>
        </is>
      </c>
      <c r="D410" s="36" t="inlineStr">
        <is>
          <t>Dessert</t>
        </is>
      </c>
      <c r="E410" s="29" t="inlineStr">
        <is>
          <t>☐</t>
        </is>
      </c>
    </row>
    <row r="411" ht="20" customHeight="1">
      <c r="A411" s="11" t="inlineStr">
        <is>
          <t>3 cups milk</t>
        </is>
      </c>
      <c r="B411" s="30" t="inlineStr">
        <is>
          <t>Almond Phirni</t>
        </is>
      </c>
      <c r="C411" s="30" t="inlineStr">
        <is>
          <t>Oceania</t>
        </is>
      </c>
      <c r="D411" s="36" t="inlineStr">
        <is>
          <t>Dessert</t>
        </is>
      </c>
      <c r="E411" s="31" t="inlineStr">
        <is>
          <t>☐</t>
        </is>
      </c>
    </row>
    <row r="412" ht="20" customHeight="1">
      <c r="A412" s="10" t="inlineStr">
        <is>
          <t>⅓ cup sugar</t>
        </is>
      </c>
      <c r="B412" s="27" t="inlineStr">
        <is>
          <t>Almond Phirni</t>
        </is>
      </c>
      <c r="C412" s="27" t="inlineStr">
        <is>
          <t>Oceania</t>
        </is>
      </c>
      <c r="D412" s="36" t="inlineStr">
        <is>
          <t>Dessert</t>
        </is>
      </c>
      <c r="E412" s="29" t="inlineStr">
        <is>
          <t>☐</t>
        </is>
      </c>
    </row>
    <row r="413" ht="20" customHeight="1">
      <c r="A413" s="11" t="inlineStr">
        <is>
          <t>Saffron</t>
        </is>
      </c>
      <c r="B413" s="30" t="inlineStr">
        <is>
          <t>Almond Phirni</t>
        </is>
      </c>
      <c r="C413" s="30" t="inlineStr">
        <is>
          <t>Oceania</t>
        </is>
      </c>
      <c r="D413" s="36" t="inlineStr">
        <is>
          <t>Dessert</t>
        </is>
      </c>
      <c r="E413" s="31" t="inlineStr">
        <is>
          <t>☐</t>
        </is>
      </c>
    </row>
    <row r="414" ht="20" customHeight="1">
      <c r="A414" s="10" t="inlineStr">
        <is>
          <t>Cardamom</t>
        </is>
      </c>
      <c r="B414" s="27" t="inlineStr">
        <is>
          <t>Almond Phirni</t>
        </is>
      </c>
      <c r="C414" s="27" t="inlineStr">
        <is>
          <t>Oceania</t>
        </is>
      </c>
      <c r="D414" s="36" t="inlineStr">
        <is>
          <t>Dessert</t>
        </is>
      </c>
      <c r="E414" s="29" t="inlineStr">
        <is>
          <t>☐</t>
        </is>
      </c>
    </row>
    <row r="415" ht="20" customHeight="1">
      <c r="A415" s="11" t="inlineStr">
        <is>
          <t>Slivered almonds</t>
        </is>
      </c>
      <c r="B415" s="30" t="inlineStr">
        <is>
          <t>Almond Phirni</t>
        </is>
      </c>
      <c r="C415" s="30" t="inlineStr">
        <is>
          <t>Oceania</t>
        </is>
      </c>
      <c r="D415" s="36" t="inlineStr">
        <is>
          <t>Dessert</t>
        </is>
      </c>
      <c r="E415" s="31" t="inlineStr">
        <is>
          <t>☐</t>
        </is>
      </c>
    </row>
    <row r="416" ht="20" customHeight="1">
      <c r="A416" s="10" t="inlineStr">
        <is>
          <t>1 cucumber</t>
        </is>
      </c>
      <c r="B416" s="27" t="inlineStr">
        <is>
          <t>Cucumber Tomato Coriander Salad</t>
        </is>
      </c>
      <c r="C416" s="27" t="inlineStr">
        <is>
          <t>Oceania</t>
        </is>
      </c>
      <c r="D416" s="37" t="inlineStr">
        <is>
          <t>Salad</t>
        </is>
      </c>
      <c r="E416" s="29" t="inlineStr">
        <is>
          <t>☐</t>
        </is>
      </c>
    </row>
    <row r="417" ht="20" customHeight="1">
      <c r="A417" s="11" t="inlineStr">
        <is>
          <t>2 tomatoes</t>
        </is>
      </c>
      <c r="B417" s="30" t="inlineStr">
        <is>
          <t>Cucumber Tomato Coriander Salad</t>
        </is>
      </c>
      <c r="C417" s="30" t="inlineStr">
        <is>
          <t>Oceania</t>
        </is>
      </c>
      <c r="D417" s="37" t="inlineStr">
        <is>
          <t>Salad</t>
        </is>
      </c>
      <c r="E417" s="31" t="inlineStr">
        <is>
          <t>☐</t>
        </is>
      </c>
    </row>
    <row r="418" ht="20" customHeight="1">
      <c r="A418" s="10" t="inlineStr">
        <is>
          <t>1 green chilli</t>
        </is>
      </c>
      <c r="B418" s="27" t="inlineStr">
        <is>
          <t>Cucumber Tomato Coriander Salad</t>
        </is>
      </c>
      <c r="C418" s="27" t="inlineStr">
        <is>
          <t>Oceania</t>
        </is>
      </c>
      <c r="D418" s="37" t="inlineStr">
        <is>
          <t>Salad</t>
        </is>
      </c>
      <c r="E418" s="29" t="inlineStr">
        <is>
          <t>☐</t>
        </is>
      </c>
    </row>
    <row r="419" ht="20" customHeight="1">
      <c r="A419" s="11" t="inlineStr">
        <is>
          <t>Lemon</t>
        </is>
      </c>
      <c r="B419" s="30" t="inlineStr">
        <is>
          <t>Cucumber Tomato Coriander Salad</t>
        </is>
      </c>
      <c r="C419" s="30" t="inlineStr">
        <is>
          <t>Oceania</t>
        </is>
      </c>
      <c r="D419" s="37" t="inlineStr">
        <is>
          <t>Salad</t>
        </is>
      </c>
      <c r="E419" s="31" t="inlineStr">
        <is>
          <t>☐</t>
        </is>
      </c>
    </row>
    <row r="420" ht="20" customHeight="1">
      <c r="A420" s="10" t="inlineStr">
        <is>
          <t>Salt</t>
        </is>
      </c>
      <c r="B420" s="27" t="inlineStr">
        <is>
          <t>Cucumber Tomato Coriander Salad</t>
        </is>
      </c>
      <c r="C420" s="27" t="inlineStr">
        <is>
          <t>Oceania</t>
        </is>
      </c>
      <c r="D420" s="37" t="inlineStr">
        <is>
          <t>Salad</t>
        </is>
      </c>
      <c r="E420" s="29" t="inlineStr">
        <is>
          <t>☐</t>
        </is>
      </c>
    </row>
    <row r="421" ht="20" customHeight="1">
      <c r="A421" s="11" t="inlineStr">
        <is>
          <t>Coriander</t>
        </is>
      </c>
      <c r="B421" s="30" t="inlineStr">
        <is>
          <t>Cucumber Tomato Coriander Salad</t>
        </is>
      </c>
      <c r="C421" s="30" t="inlineStr">
        <is>
          <t>Oceania</t>
        </is>
      </c>
      <c r="D421" s="37" t="inlineStr">
        <is>
          <t>Salad</t>
        </is>
      </c>
      <c r="E421" s="31" t="inlineStr">
        <is>
          <t>☐</t>
        </is>
      </c>
    </row>
    <row r="422" ht="20" customHeight="1">
      <c r="A422" s="10" t="inlineStr">
        <is>
          <t>Roasted cumin</t>
        </is>
      </c>
      <c r="B422" s="27" t="inlineStr">
        <is>
          <t>Cucumber Tomato Coriander Salad</t>
        </is>
      </c>
      <c r="C422" s="27" t="inlineStr">
        <is>
          <t>Oceania</t>
        </is>
      </c>
      <c r="D422" s="37" t="inlineStr">
        <is>
          <t>Salad</t>
        </is>
      </c>
      <c r="E422" s="29" t="inlineStr">
        <is>
          <t>☐</t>
        </is>
      </c>
    </row>
    <row r="423" ht="20" customHeight="1">
      <c r="A423" s="11" t="inlineStr">
        <is>
          <t>4 cups makhana (fox nuts)</t>
        </is>
      </c>
      <c r="B423" s="30" t="inlineStr">
        <is>
          <t>Masala Makhana</t>
        </is>
      </c>
      <c r="C423" s="30" t="inlineStr">
        <is>
          <t>Antarctica</t>
        </is>
      </c>
      <c r="D423" s="28" t="inlineStr">
        <is>
          <t>Starter</t>
        </is>
      </c>
      <c r="E423" s="31" t="inlineStr">
        <is>
          <t>☐</t>
        </is>
      </c>
    </row>
    <row r="424" ht="20" customHeight="1">
      <c r="A424" s="10" t="inlineStr">
        <is>
          <t>1 tbsp ghee</t>
        </is>
      </c>
      <c r="B424" s="27" t="inlineStr">
        <is>
          <t>Masala Makhana</t>
        </is>
      </c>
      <c r="C424" s="27" t="inlineStr">
        <is>
          <t>Antarctica</t>
        </is>
      </c>
      <c r="D424" s="28" t="inlineStr">
        <is>
          <t>Starter</t>
        </is>
      </c>
      <c r="E424" s="29" t="inlineStr">
        <is>
          <t>☐</t>
        </is>
      </c>
    </row>
    <row r="425" ht="20" customHeight="1">
      <c r="A425" s="11" t="inlineStr">
        <is>
          <t>Pinch of hing</t>
        </is>
      </c>
      <c r="B425" s="30" t="inlineStr">
        <is>
          <t>Masala Makhana</t>
        </is>
      </c>
      <c r="C425" s="30" t="inlineStr">
        <is>
          <t>Antarctica</t>
        </is>
      </c>
      <c r="D425" s="28" t="inlineStr">
        <is>
          <t>Starter</t>
        </is>
      </c>
      <c r="E425" s="31" t="inlineStr">
        <is>
          <t>☐</t>
        </is>
      </c>
    </row>
    <row r="426" ht="20" customHeight="1">
      <c r="A426" s="10" t="inlineStr">
        <is>
          <t>½ tsp turmeric</t>
        </is>
      </c>
      <c r="B426" s="27" t="inlineStr">
        <is>
          <t>Masala Makhana</t>
        </is>
      </c>
      <c r="C426" s="27" t="inlineStr">
        <is>
          <t>Antarctica</t>
        </is>
      </c>
      <c r="D426" s="28" t="inlineStr">
        <is>
          <t>Starter</t>
        </is>
      </c>
      <c r="E426" s="29" t="inlineStr">
        <is>
          <t>☐</t>
        </is>
      </c>
    </row>
    <row r="427" ht="20" customHeight="1">
      <c r="A427" s="11" t="inlineStr">
        <is>
          <t>½ tsp chilli powder</t>
        </is>
      </c>
      <c r="B427" s="30" t="inlineStr">
        <is>
          <t>Masala Makhana</t>
        </is>
      </c>
      <c r="C427" s="30" t="inlineStr">
        <is>
          <t>Antarctica</t>
        </is>
      </c>
      <c r="D427" s="28" t="inlineStr">
        <is>
          <t>Starter</t>
        </is>
      </c>
      <c r="E427" s="31" t="inlineStr">
        <is>
          <t>☐</t>
        </is>
      </c>
    </row>
    <row r="428" ht="20" customHeight="1">
      <c r="A428" s="10" t="inlineStr">
        <is>
          <t>½ tsp chaat masala</t>
        </is>
      </c>
      <c r="B428" s="27" t="inlineStr">
        <is>
          <t>Masala Makhana</t>
        </is>
      </c>
      <c r="C428" s="27" t="inlineStr">
        <is>
          <t>Antarctica</t>
        </is>
      </c>
      <c r="D428" s="28" t="inlineStr">
        <is>
          <t>Starter</t>
        </is>
      </c>
      <c r="E428" s="29" t="inlineStr">
        <is>
          <t>☐</t>
        </is>
      </c>
    </row>
    <row r="429" ht="20" customHeight="1">
      <c r="A429" s="11" t="inlineStr">
        <is>
          <t>Salt</t>
        </is>
      </c>
      <c r="B429" s="30" t="inlineStr">
        <is>
          <t>Masala Makhana</t>
        </is>
      </c>
      <c r="C429" s="30" t="inlineStr">
        <is>
          <t>Antarctica</t>
        </is>
      </c>
      <c r="D429" s="28" t="inlineStr">
        <is>
          <t>Starter</t>
        </is>
      </c>
      <c r="E429" s="31" t="inlineStr">
        <is>
          <t>☐</t>
        </is>
      </c>
    </row>
    <row r="430" ht="20" customHeight="1">
      <c r="A430" s="10" t="inlineStr">
        <is>
          <t>¾ cup toor or moong dal (dry)</t>
        </is>
      </c>
      <c r="B430" s="27" t="inlineStr">
        <is>
          <t>Tomato-Cashew Dal with Dried Vegetables</t>
        </is>
      </c>
      <c r="C430" s="27" t="inlineStr">
        <is>
          <t>Antarctica</t>
        </is>
      </c>
      <c r="D430" s="32" t="inlineStr">
        <is>
          <t>Main</t>
        </is>
      </c>
      <c r="E430" s="29" t="inlineStr">
        <is>
          <t>☐</t>
        </is>
      </c>
    </row>
    <row r="431" ht="20" customHeight="1">
      <c r="A431" s="11" t="inlineStr">
        <is>
          <t>3 tbsp tomato puree (tin or tube)</t>
        </is>
      </c>
      <c r="B431" s="30" t="inlineStr">
        <is>
          <t>Tomato-Cashew Dal with Dried Vegetables</t>
        </is>
      </c>
      <c r="C431" s="30" t="inlineStr">
        <is>
          <t>Antarctica</t>
        </is>
      </c>
      <c r="D431" s="32" t="inlineStr">
        <is>
          <t>Main</t>
        </is>
      </c>
      <c r="E431" s="31" t="inlineStr">
        <is>
          <t>☐</t>
        </is>
      </c>
    </row>
    <row r="432" ht="20" customHeight="1">
      <c r="A432" s="10" t="inlineStr">
        <is>
          <t>2 tbsp cashew powder</t>
        </is>
      </c>
      <c r="B432" s="27" t="inlineStr">
        <is>
          <t>Tomato-Cashew Dal with Dried Vegetables</t>
        </is>
      </c>
      <c r="C432" s="27" t="inlineStr">
        <is>
          <t>Antarctica</t>
        </is>
      </c>
      <c r="D432" s="32" t="inlineStr">
        <is>
          <t>Main</t>
        </is>
      </c>
      <c r="E432" s="29" t="inlineStr">
        <is>
          <t>☐</t>
        </is>
      </c>
    </row>
    <row r="433" ht="20" customHeight="1">
      <c r="A433" s="11" t="inlineStr">
        <is>
          <t>1 cup freeze-dried mixed vegetables, rehydrated</t>
        </is>
      </c>
      <c r="B433" s="30" t="inlineStr">
        <is>
          <t>Tomato-Cashew Dal with Dried Vegetables</t>
        </is>
      </c>
      <c r="C433" s="30" t="inlineStr">
        <is>
          <t>Antarctica</t>
        </is>
      </c>
      <c r="D433" s="32" t="inlineStr">
        <is>
          <t>Main</t>
        </is>
      </c>
      <c r="E433" s="31" t="inlineStr">
        <is>
          <t>☐</t>
        </is>
      </c>
    </row>
    <row r="434" ht="20" customHeight="1">
      <c r="A434" s="10" t="inlineStr">
        <is>
          <t>2 tbsp ghee</t>
        </is>
      </c>
      <c r="B434" s="27" t="inlineStr">
        <is>
          <t>Tomato-Cashew Dal with Dried Vegetables</t>
        </is>
      </c>
      <c r="C434" s="27" t="inlineStr">
        <is>
          <t>Antarctica</t>
        </is>
      </c>
      <c r="D434" s="32" t="inlineStr">
        <is>
          <t>Main</t>
        </is>
      </c>
      <c r="E434" s="29" t="inlineStr">
        <is>
          <t>☐</t>
        </is>
      </c>
    </row>
    <row r="435" ht="20" customHeight="1">
      <c r="A435" s="11" t="inlineStr">
        <is>
          <t>1 tsp cumin</t>
        </is>
      </c>
      <c r="B435" s="30" t="inlineStr">
        <is>
          <t>Tomato-Cashew Dal with Dried Vegetables</t>
        </is>
      </c>
      <c r="C435" s="30" t="inlineStr">
        <is>
          <t>Antarctica</t>
        </is>
      </c>
      <c r="D435" s="32" t="inlineStr">
        <is>
          <t>Main</t>
        </is>
      </c>
      <c r="E435" s="31" t="inlineStr">
        <is>
          <t>☐</t>
        </is>
      </c>
    </row>
    <row r="436" ht="20" customHeight="1">
      <c r="A436" s="10" t="inlineStr">
        <is>
          <t>Pinch of hing</t>
        </is>
      </c>
      <c r="B436" s="27" t="inlineStr">
        <is>
          <t>Tomato-Cashew Dal with Dried Vegetables</t>
        </is>
      </c>
      <c r="C436" s="27" t="inlineStr">
        <is>
          <t>Antarctica</t>
        </is>
      </c>
      <c r="D436" s="32" t="inlineStr">
        <is>
          <t>Main</t>
        </is>
      </c>
      <c r="E436" s="29" t="inlineStr">
        <is>
          <t>☐</t>
        </is>
      </c>
    </row>
    <row r="437" ht="20" customHeight="1">
      <c r="A437" s="11" t="inlineStr">
        <is>
          <t>1 tsp ginger powder or 1 tsp ginger paste (tube)</t>
        </is>
      </c>
      <c r="B437" s="30" t="inlineStr">
        <is>
          <t>Tomato-Cashew Dal with Dried Vegetables</t>
        </is>
      </c>
      <c r="C437" s="30" t="inlineStr">
        <is>
          <t>Antarctica</t>
        </is>
      </c>
      <c r="D437" s="32" t="inlineStr">
        <is>
          <t>Main</t>
        </is>
      </c>
      <c r="E437" s="31" t="inlineStr">
        <is>
          <t>☐</t>
        </is>
      </c>
    </row>
    <row r="438" ht="20" customHeight="1">
      <c r="A438" s="10" t="inlineStr">
        <is>
          <t>1 tsp Kashmiri chilli</t>
        </is>
      </c>
      <c r="B438" s="27" t="inlineStr">
        <is>
          <t>Tomato-Cashew Dal with Dried Vegetables</t>
        </is>
      </c>
      <c r="C438" s="27" t="inlineStr">
        <is>
          <t>Antarctica</t>
        </is>
      </c>
      <c r="D438" s="32" t="inlineStr">
        <is>
          <t>Main</t>
        </is>
      </c>
      <c r="E438" s="29" t="inlineStr">
        <is>
          <t>☐</t>
        </is>
      </c>
    </row>
    <row r="439" ht="20" customHeight="1">
      <c r="A439" s="11" t="inlineStr">
        <is>
          <t>1 tsp coriander powder</t>
        </is>
      </c>
      <c r="B439" s="30" t="inlineStr">
        <is>
          <t>Tomato-Cashew Dal with Dried Vegetables</t>
        </is>
      </c>
      <c r="C439" s="30" t="inlineStr">
        <is>
          <t>Antarctica</t>
        </is>
      </c>
      <c r="D439" s="32" t="inlineStr">
        <is>
          <t>Main</t>
        </is>
      </c>
      <c r="E439" s="31" t="inlineStr">
        <is>
          <t>☐</t>
        </is>
      </c>
    </row>
    <row r="440" ht="20" customHeight="1">
      <c r="A440" s="10" t="inlineStr">
        <is>
          <t>¼ tsp turmeric</t>
        </is>
      </c>
      <c r="B440" s="27" t="inlineStr">
        <is>
          <t>Tomato-Cashew Dal with Dried Vegetables</t>
        </is>
      </c>
      <c r="C440" s="27" t="inlineStr">
        <is>
          <t>Antarctica</t>
        </is>
      </c>
      <c r="D440" s="32" t="inlineStr">
        <is>
          <t>Main</t>
        </is>
      </c>
      <c r="E440" s="29" t="inlineStr">
        <is>
          <t>☐</t>
        </is>
      </c>
    </row>
    <row r="441" ht="20" customHeight="1">
      <c r="A441" s="11" t="inlineStr">
        <is>
          <t>Salt</t>
        </is>
      </c>
      <c r="B441" s="30" t="inlineStr">
        <is>
          <t>Tomato-Cashew Dal with Dried Vegetables</t>
        </is>
      </c>
      <c r="C441" s="30" t="inlineStr">
        <is>
          <t>Antarctica</t>
        </is>
      </c>
      <c r="D441" s="32" t="inlineStr">
        <is>
          <t>Main</t>
        </is>
      </c>
      <c r="E441" s="31" t="inlineStr">
        <is>
          <t>☐</t>
        </is>
      </c>
    </row>
    <row r="442" ht="20" customHeight="1">
      <c r="A442" s="10" t="inlineStr">
        <is>
          <t>1 tbsp milk powder + a little water (for creaminess)</t>
        </is>
      </c>
      <c r="B442" s="27" t="inlineStr">
        <is>
          <t>Tomato-Cashew Dal with Dried Vegetables</t>
        </is>
      </c>
      <c r="C442" s="27" t="inlineStr">
        <is>
          <t>Antarctica</t>
        </is>
      </c>
      <c r="D442" s="32" t="inlineStr">
        <is>
          <t>Main</t>
        </is>
      </c>
      <c r="E442" s="29" t="inlineStr">
        <is>
          <t>☐</t>
        </is>
      </c>
    </row>
    <row r="443" ht="20" customHeight="1">
      <c r="A443" s="11" t="inlineStr">
        <is>
          <t>1 can chickpeas, rinsed</t>
        </is>
      </c>
      <c r="B443" s="30" t="inlineStr">
        <is>
          <t>Canned Chickpea Tadka</t>
        </is>
      </c>
      <c r="C443" s="30" t="inlineStr">
        <is>
          <t>Antarctica</t>
        </is>
      </c>
      <c r="D443" s="33" t="inlineStr">
        <is>
          <t>Side</t>
        </is>
      </c>
      <c r="E443" s="31" t="inlineStr">
        <is>
          <t>☐</t>
        </is>
      </c>
    </row>
    <row r="444" ht="20" customHeight="1">
      <c r="A444" s="10" t="inlineStr">
        <is>
          <t>2 tbsp oil</t>
        </is>
      </c>
      <c r="B444" s="27" t="inlineStr">
        <is>
          <t>Canned Chickpea Tadka</t>
        </is>
      </c>
      <c r="C444" s="27" t="inlineStr">
        <is>
          <t>Antarctica</t>
        </is>
      </c>
      <c r="D444" s="33" t="inlineStr">
        <is>
          <t>Side</t>
        </is>
      </c>
      <c r="E444" s="29" t="inlineStr">
        <is>
          <t>☐</t>
        </is>
      </c>
    </row>
    <row r="445" ht="20" customHeight="1">
      <c r="A445" s="11" t="inlineStr">
        <is>
          <t>1 tsp cumin</t>
        </is>
      </c>
      <c r="B445" s="30" t="inlineStr">
        <is>
          <t>Canned Chickpea Tadka</t>
        </is>
      </c>
      <c r="C445" s="30" t="inlineStr">
        <is>
          <t>Antarctica</t>
        </is>
      </c>
      <c r="D445" s="33" t="inlineStr">
        <is>
          <t>Side</t>
        </is>
      </c>
      <c r="E445" s="31" t="inlineStr">
        <is>
          <t>☐</t>
        </is>
      </c>
    </row>
    <row r="446" ht="20" customHeight="1">
      <c r="A446" s="10" t="inlineStr">
        <is>
          <t>Pinch of hing</t>
        </is>
      </c>
      <c r="B446" s="27" t="inlineStr">
        <is>
          <t>Canned Chickpea Tadka</t>
        </is>
      </c>
      <c r="C446" s="27" t="inlineStr">
        <is>
          <t>Antarctica</t>
        </is>
      </c>
      <c r="D446" s="33" t="inlineStr">
        <is>
          <t>Side</t>
        </is>
      </c>
      <c r="E446" s="29" t="inlineStr">
        <is>
          <t>☐</t>
        </is>
      </c>
    </row>
    <row r="447" ht="20" customHeight="1">
      <c r="A447" s="11" t="inlineStr">
        <is>
          <t>2 tbsp tomato puree</t>
        </is>
      </c>
      <c r="B447" s="30" t="inlineStr">
        <is>
          <t>Canned Chickpea Tadka</t>
        </is>
      </c>
      <c r="C447" s="30" t="inlineStr">
        <is>
          <t>Antarctica</t>
        </is>
      </c>
      <c r="D447" s="33" t="inlineStr">
        <is>
          <t>Side</t>
        </is>
      </c>
      <c r="E447" s="31" t="inlineStr">
        <is>
          <t>☐</t>
        </is>
      </c>
    </row>
    <row r="448" ht="20" customHeight="1">
      <c r="A448" s="10" t="inlineStr">
        <is>
          <t>½ tsp turmeric</t>
        </is>
      </c>
      <c r="B448" s="27" t="inlineStr">
        <is>
          <t>Canned Chickpea Tadka</t>
        </is>
      </c>
      <c r="C448" s="27" t="inlineStr">
        <is>
          <t>Antarctica</t>
        </is>
      </c>
      <c r="D448" s="33" t="inlineStr">
        <is>
          <t>Side</t>
        </is>
      </c>
      <c r="E448" s="29" t="inlineStr">
        <is>
          <t>☐</t>
        </is>
      </c>
    </row>
    <row r="449" ht="20" customHeight="1">
      <c r="A449" s="11" t="inlineStr">
        <is>
          <t>1 tsp coriander</t>
        </is>
      </c>
      <c r="B449" s="30" t="inlineStr">
        <is>
          <t>Canned Chickpea Tadka</t>
        </is>
      </c>
      <c r="C449" s="30" t="inlineStr">
        <is>
          <t>Antarctica</t>
        </is>
      </c>
      <c r="D449" s="33" t="inlineStr">
        <is>
          <t>Side</t>
        </is>
      </c>
      <c r="E449" s="31" t="inlineStr">
        <is>
          <t>☐</t>
        </is>
      </c>
    </row>
    <row r="450" ht="20" customHeight="1">
      <c r="A450" s="10" t="inlineStr">
        <is>
          <t>½ tsp chilli</t>
        </is>
      </c>
      <c r="B450" s="27" t="inlineStr">
        <is>
          <t>Canned Chickpea Tadka</t>
        </is>
      </c>
      <c r="C450" s="27" t="inlineStr">
        <is>
          <t>Antarctica</t>
        </is>
      </c>
      <c r="D450" s="33" t="inlineStr">
        <is>
          <t>Side</t>
        </is>
      </c>
      <c r="E450" s="29" t="inlineStr">
        <is>
          <t>☐</t>
        </is>
      </c>
    </row>
    <row r="451" ht="20" customHeight="1">
      <c r="A451" s="11" t="inlineStr">
        <is>
          <t>½ tsp amchur or lemon crystals</t>
        </is>
      </c>
      <c r="B451" s="30" t="inlineStr">
        <is>
          <t>Canned Chickpea Tadka</t>
        </is>
      </c>
      <c r="C451" s="30" t="inlineStr">
        <is>
          <t>Antarctica</t>
        </is>
      </c>
      <c r="D451" s="33" t="inlineStr">
        <is>
          <t>Side</t>
        </is>
      </c>
      <c r="E451" s="31" t="inlineStr">
        <is>
          <t>☐</t>
        </is>
      </c>
    </row>
    <row r="452" ht="20" customHeight="1">
      <c r="A452" s="10" t="inlineStr">
        <is>
          <t>Salt</t>
        </is>
      </c>
      <c r="B452" s="27" t="inlineStr">
        <is>
          <t>Canned Chickpea Tadka</t>
        </is>
      </c>
      <c r="C452" s="27" t="inlineStr">
        <is>
          <t>Antarctica</t>
        </is>
      </c>
      <c r="D452" s="33" t="inlineStr">
        <is>
          <t>Side</t>
        </is>
      </c>
      <c r="E452" s="29" t="inlineStr">
        <is>
          <t>☐</t>
        </is>
      </c>
    </row>
    <row r="453" ht="20" customHeight="1">
      <c r="A453" s="11" t="inlineStr">
        <is>
          <t>2 cups atta (packed dry)</t>
        </is>
      </c>
      <c r="B453" s="30" t="inlineStr">
        <is>
          <t>Station Atta Roti</t>
        </is>
      </c>
      <c r="C453" s="30" t="inlineStr">
        <is>
          <t>Antarctica</t>
        </is>
      </c>
      <c r="D453" s="34" t="inlineStr">
        <is>
          <t>Bread</t>
        </is>
      </c>
      <c r="E453" s="31" t="inlineStr">
        <is>
          <t>☐</t>
        </is>
      </c>
    </row>
    <row r="454" ht="20" customHeight="1">
      <c r="A454" s="10" t="inlineStr">
        <is>
          <t>Warm water</t>
        </is>
      </c>
      <c r="B454" s="27" t="inlineStr">
        <is>
          <t>Station Atta Roti</t>
        </is>
      </c>
      <c r="C454" s="27" t="inlineStr">
        <is>
          <t>Antarctica</t>
        </is>
      </c>
      <c r="D454" s="34" t="inlineStr">
        <is>
          <t>Bread</t>
        </is>
      </c>
      <c r="E454" s="29" t="inlineStr">
        <is>
          <t>☐</t>
        </is>
      </c>
    </row>
    <row r="455" ht="20" customHeight="1">
      <c r="A455" s="11" t="inlineStr">
        <is>
          <t>Pinch of salt</t>
        </is>
      </c>
      <c r="B455" s="30" t="inlineStr">
        <is>
          <t>Station Atta Roti</t>
        </is>
      </c>
      <c r="C455" s="30" t="inlineStr">
        <is>
          <t>Antarctica</t>
        </is>
      </c>
      <c r="D455" s="34" t="inlineStr">
        <is>
          <t>Bread</t>
        </is>
      </c>
      <c r="E455" s="31" t="inlineStr">
        <is>
          <t>☐</t>
        </is>
      </c>
    </row>
    <row r="456" ht="20" customHeight="1">
      <c r="A456" s="10" t="inlineStr">
        <is>
          <t>Ghee if available</t>
        </is>
      </c>
      <c r="B456" s="27" t="inlineStr">
        <is>
          <t>Station Atta Roti</t>
        </is>
      </c>
      <c r="C456" s="27" t="inlineStr">
        <is>
          <t>Antarctica</t>
        </is>
      </c>
      <c r="D456" s="34" t="inlineStr">
        <is>
          <t>Bread</t>
        </is>
      </c>
      <c r="E456" s="29" t="inlineStr">
        <is>
          <t>☐</t>
        </is>
      </c>
    </row>
    <row r="457" ht="20" customHeight="1">
      <c r="A457" s="11" t="inlineStr">
        <is>
          <t>2 cups desiccated coconut</t>
        </is>
      </c>
      <c r="B457" s="30" t="inlineStr">
        <is>
          <t>Condensed-Milk Coconut Ladoo</t>
        </is>
      </c>
      <c r="C457" s="30" t="inlineStr">
        <is>
          <t>Antarctica</t>
        </is>
      </c>
      <c r="D457" s="35" t="inlineStr">
        <is>
          <t>Sweet</t>
        </is>
      </c>
      <c r="E457" s="31" t="inlineStr">
        <is>
          <t>☐</t>
        </is>
      </c>
    </row>
    <row r="458" ht="20" customHeight="1">
      <c r="A458" s="10" t="inlineStr">
        <is>
          <t>¾ cup condensed milk</t>
        </is>
      </c>
      <c r="B458" s="27" t="inlineStr">
        <is>
          <t>Condensed-Milk Coconut Ladoo</t>
        </is>
      </c>
      <c r="C458" s="27" t="inlineStr">
        <is>
          <t>Antarctica</t>
        </is>
      </c>
      <c r="D458" s="35" t="inlineStr">
        <is>
          <t>Sweet</t>
        </is>
      </c>
      <c r="E458" s="29" t="inlineStr">
        <is>
          <t>☐</t>
        </is>
      </c>
    </row>
    <row r="459" ht="20" customHeight="1">
      <c r="A459" s="11" t="inlineStr">
        <is>
          <t>½ tsp cardamom powder</t>
        </is>
      </c>
      <c r="B459" s="30" t="inlineStr">
        <is>
          <t>Condensed-Milk Coconut Ladoo</t>
        </is>
      </c>
      <c r="C459" s="30" t="inlineStr">
        <is>
          <t>Antarctica</t>
        </is>
      </c>
      <c r="D459" s="35" t="inlineStr">
        <is>
          <t>Sweet</t>
        </is>
      </c>
      <c r="E459" s="31" t="inlineStr">
        <is>
          <t>☐</t>
        </is>
      </c>
    </row>
    <row r="460" ht="20" customHeight="1">
      <c r="A460" s="10" t="inlineStr">
        <is>
          <t>1 tsp ghee</t>
        </is>
      </c>
      <c r="B460" s="27" t="inlineStr">
        <is>
          <t>Condensed-Milk Coconut Ladoo</t>
        </is>
      </c>
      <c r="C460" s="27" t="inlineStr">
        <is>
          <t>Antarctica</t>
        </is>
      </c>
      <c r="D460" s="35" t="inlineStr">
        <is>
          <t>Sweet</t>
        </is>
      </c>
      <c r="E460" s="29" t="inlineStr">
        <is>
          <t>☐</t>
        </is>
      </c>
    </row>
    <row r="461" ht="20" customHeight="1">
      <c r="A461" s="11" t="inlineStr">
        <is>
          <t>½ cup milk powder mixed with 3 cups water (or as pack directs for whole milk)</t>
        </is>
      </c>
      <c r="B461" s="30" t="inlineStr">
        <is>
          <t>Milk-Powder Saffron Kheer</t>
        </is>
      </c>
      <c r="C461" s="30" t="inlineStr">
        <is>
          <t>Antarctica</t>
        </is>
      </c>
      <c r="D461" s="36" t="inlineStr">
        <is>
          <t>Dessert</t>
        </is>
      </c>
      <c r="E461" s="31" t="inlineStr">
        <is>
          <t>☐</t>
        </is>
      </c>
    </row>
    <row r="462" ht="20" customHeight="1">
      <c r="A462" s="10" t="inlineStr">
        <is>
          <t>3 tbsp rice or roasted vermicelli</t>
        </is>
      </c>
      <c r="B462" s="27" t="inlineStr">
        <is>
          <t>Milk-Powder Saffron Kheer</t>
        </is>
      </c>
      <c r="C462" s="27" t="inlineStr">
        <is>
          <t>Antarctica</t>
        </is>
      </c>
      <c r="D462" s="36" t="inlineStr">
        <is>
          <t>Dessert</t>
        </is>
      </c>
      <c r="E462" s="29" t="inlineStr">
        <is>
          <t>☐</t>
        </is>
      </c>
    </row>
    <row r="463" ht="20" customHeight="1">
      <c r="A463" s="11" t="inlineStr">
        <is>
          <t>3 tbsp sugar</t>
        </is>
      </c>
      <c r="B463" s="30" t="inlineStr">
        <is>
          <t>Milk-Powder Saffron Kheer</t>
        </is>
      </c>
      <c r="C463" s="30" t="inlineStr">
        <is>
          <t>Antarctica</t>
        </is>
      </c>
      <c r="D463" s="36" t="inlineStr">
        <is>
          <t>Dessert</t>
        </is>
      </c>
      <c r="E463" s="31" t="inlineStr">
        <is>
          <t>☐</t>
        </is>
      </c>
    </row>
    <row r="464" ht="20" customHeight="1">
      <c r="A464" s="10" t="inlineStr">
        <is>
          <t>Saffron or cardamom from the spice kit</t>
        </is>
      </c>
      <c r="B464" s="27" t="inlineStr">
        <is>
          <t>Milk-Powder Saffron Kheer</t>
        </is>
      </c>
      <c r="C464" s="27" t="inlineStr">
        <is>
          <t>Antarctica</t>
        </is>
      </c>
      <c r="D464" s="36" t="inlineStr">
        <is>
          <t>Dessert</t>
        </is>
      </c>
      <c r="E464" s="29" t="inlineStr">
        <is>
          <t>☐</t>
        </is>
      </c>
    </row>
    <row r="465" ht="20" customHeight="1">
      <c r="A465" s="11" t="inlineStr">
        <is>
          <t>Dried raisins and nuts</t>
        </is>
      </c>
      <c r="B465" s="30" t="inlineStr">
        <is>
          <t>Milk-Powder Saffron Kheer</t>
        </is>
      </c>
      <c r="C465" s="30" t="inlineStr">
        <is>
          <t>Antarctica</t>
        </is>
      </c>
      <c r="D465" s="36" t="inlineStr">
        <is>
          <t>Dessert</t>
        </is>
      </c>
      <c r="E465" s="31" t="inlineStr">
        <is>
          <t>☐</t>
        </is>
      </c>
    </row>
    <row r="466" ht="20" customHeight="1">
      <c r="A466" s="10" t="inlineStr">
        <is>
          <t>2 carrots, julienned (fresh, hydroponic, or rehydrated strips)</t>
        </is>
      </c>
      <c r="B466" s="27" t="inlineStr">
        <is>
          <t>Pickled Carrot and Cucumber Jar Salad</t>
        </is>
      </c>
      <c r="C466" s="27" t="inlineStr">
        <is>
          <t>Antarctica</t>
        </is>
      </c>
      <c r="D466" s="37" t="inlineStr">
        <is>
          <t>Salad</t>
        </is>
      </c>
      <c r="E466" s="29" t="inlineStr">
        <is>
          <t>☐</t>
        </is>
      </c>
    </row>
    <row r="467" ht="20" customHeight="1">
      <c r="A467" s="11" t="inlineStr">
        <is>
          <t>1 cucumber or 4 crunchy pickles, sliced</t>
        </is>
      </c>
      <c r="B467" s="30" t="inlineStr">
        <is>
          <t>Pickled Carrot and Cucumber Jar Salad</t>
        </is>
      </c>
      <c r="C467" s="30" t="inlineStr">
        <is>
          <t>Antarctica</t>
        </is>
      </c>
      <c r="D467" s="37" t="inlineStr">
        <is>
          <t>Salad</t>
        </is>
      </c>
      <c r="E467" s="31" t="inlineStr">
        <is>
          <t>☐</t>
        </is>
      </c>
    </row>
    <row r="468" ht="20" customHeight="1">
      <c r="A468" s="10" t="inlineStr">
        <is>
          <t>1 tsp salt</t>
        </is>
      </c>
      <c r="B468" s="27" t="inlineStr">
        <is>
          <t>Pickled Carrot and Cucumber Jar Salad</t>
        </is>
      </c>
      <c r="C468" s="27" t="inlineStr">
        <is>
          <t>Antarctica</t>
        </is>
      </c>
      <c r="D468" s="37" t="inlineStr">
        <is>
          <t>Salad</t>
        </is>
      </c>
      <c r="E468" s="29" t="inlineStr">
        <is>
          <t>☐</t>
        </is>
      </c>
    </row>
    <row r="469" ht="20" customHeight="1">
      <c r="A469" s="11" t="inlineStr">
        <is>
          <t>1 tsp sugar</t>
        </is>
      </c>
      <c r="B469" s="30" t="inlineStr">
        <is>
          <t>Pickled Carrot and Cucumber Jar Salad</t>
        </is>
      </c>
      <c r="C469" s="30" t="inlineStr">
        <is>
          <t>Antarctica</t>
        </is>
      </c>
      <c r="D469" s="37" t="inlineStr">
        <is>
          <t>Salad</t>
        </is>
      </c>
      <c r="E469" s="31" t="inlineStr">
        <is>
          <t>☐</t>
        </is>
      </c>
    </row>
    <row r="470" ht="20" customHeight="1">
      <c r="A470" s="10" t="inlineStr">
        <is>
          <t>3 tbsp lemon juice or vinegar</t>
        </is>
      </c>
      <c r="B470" s="27" t="inlineStr">
        <is>
          <t>Pickled Carrot and Cucumber Jar Salad</t>
        </is>
      </c>
      <c r="C470" s="27" t="inlineStr">
        <is>
          <t>Antarctica</t>
        </is>
      </c>
      <c r="D470" s="37" t="inlineStr">
        <is>
          <t>Salad</t>
        </is>
      </c>
      <c r="E470" s="29" t="inlineStr">
        <is>
          <t>☐</t>
        </is>
      </c>
    </row>
    <row r="471" ht="20" customHeight="1">
      <c r="A471" s="11" t="inlineStr">
        <is>
          <t>½ tsp roasted cumin</t>
        </is>
      </c>
      <c r="B471" s="30" t="inlineStr">
        <is>
          <t>Pickled Carrot and Cucumber Jar Salad</t>
        </is>
      </c>
      <c r="C471" s="30" t="inlineStr">
        <is>
          <t>Antarctica</t>
        </is>
      </c>
      <c r="D471" s="37" t="inlineStr">
        <is>
          <t>Salad</t>
        </is>
      </c>
      <c r="E471" s="31" t="inlineStr">
        <is>
          <t>☐</t>
        </is>
      </c>
    </row>
    <row r="472" ht="20" customHeight="1">
      <c r="A472" s="10" t="inlineStr">
        <is>
          <t>Pinch of chilli flakes</t>
        </is>
      </c>
      <c r="B472" s="27" t="inlineStr">
        <is>
          <t>Pickled Carrot and Cucumber Jar Salad</t>
        </is>
      </c>
      <c r="C472" s="27" t="inlineStr">
        <is>
          <t>Antarctica</t>
        </is>
      </c>
      <c r="D472" s="37" t="inlineStr">
        <is>
          <t>Salad</t>
        </is>
      </c>
      <c r="E472" s="29" t="inlineStr">
        <is>
          <t>☐</t>
        </is>
      </c>
    </row>
    <row r="473" ht="20" customHeight="1">
      <c r="A473" s="11" t="inlineStr">
        <is>
          <t>Coriander if available</t>
        </is>
      </c>
      <c r="B473" s="30" t="inlineStr">
        <is>
          <t>Pickled Carrot and Cucumber Jar Salad</t>
        </is>
      </c>
      <c r="C473" s="30" t="inlineStr">
        <is>
          <t>Antarctica</t>
        </is>
      </c>
      <c r="D473" s="37" t="inlineStr">
        <is>
          <t>Salad</t>
        </is>
      </c>
      <c r="E473" s="31" t="inlineStr">
        <is>
          <t>☐</t>
        </is>
      </c>
    </row>
  </sheetData>
  <autoFilter ref="A5:E473"/>
  <mergeCells count="3">
    <mergeCell ref="A2:E2"/>
    <mergeCell ref="A1:E1"/>
    <mergeCell ref="A3:E3"/>
  </mergeCells>
  <dataValidations count="1">
    <dataValidation sqref="E6:E473" showDropDown="0" showInputMessage="0" showErrorMessage="0" allowBlank="1" errorTitle="Got it?" error="Use the tick box" type="list">
      <formula1>"☐,☑"</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2026-08-26T07:27:46Z</dcterms:created>
  <dcterms:modified xsi:type="dcterms:W3CDTF">2026-08-26T07:27:46Z</dcterms:modified>
</cp:coreProperties>
</file>