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<sst xmlns="http://schemas.openxmlformats.org/spreadsheetml/2006/main" uniqueCount="22">
  <si>
    <t>U.S. Energy Information Administration</t>
  </si>
  <si>
    <t>September 2021 Monthly Energy Review</t>
  </si>
  <si>
    <t>Release Date: September 27, 2021</t>
  </si>
  <si>
    <t>Next Update: October 26, 2021</t>
  </si>
  <si>
    <t>Table 3.7c Petroleum Consumption:  Transportation and Electric Power Sectors</t>
  </si>
  <si>
    <t>Month</t>
  </si>
  <si>
    <t>Aviation Gasoline Consumed by the Transportation Sector</t>
  </si>
  <si>
    <t>Distillate Fuel Oil Consumed by the Transportation Sector</t>
  </si>
  <si>
    <t>Propane Consumed by the Transportation Sector</t>
  </si>
  <si>
    <t>Jet Fuel Consumed by the Transportation Sector</t>
  </si>
  <si>
    <t>Lubricants Consumed by the Transportation Sector</t>
  </si>
  <si>
    <t>Motor Gasoline Consumed by the Transportation Sector</t>
  </si>
  <si>
    <t>Residual Fuel Oil Consumed by the Transportation Sector</t>
  </si>
  <si>
    <t>Other Petroleum Products Consumed by the Transportation Sector</t>
  </si>
  <si>
    <t>Total Petroleum Consumed by the Transportation Sector</t>
  </si>
  <si>
    <t>Distillate Fuel Oil Consumed by the Electric Power Sector</t>
  </si>
  <si>
    <t>Petroleum Coke Consumed by the Electric Power Sector</t>
  </si>
  <si>
    <t>Residual Fuel Oil Consumed by the Electric Power Sector</t>
  </si>
  <si>
    <t>Total Petroleum Consumed by the Electric Power Sector</t>
  </si>
  <si>
    <t>(Thousand Barrels per Day)</t>
  </si>
  <si>
    <t>Not Available</t>
  </si>
  <si>
    <t>Annual Average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</si>
</sst>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94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98.833008" bestFit="true" customWidth="true" style="0"/>
    <col min="2" max="2" width="59.842529" bestFit="true" customWidth="true" style="0"/>
    <col min="3" max="3" width="61.984863" bestFit="true" customWidth="true" style="0"/>
    <col min="4" max="4" width="49.130859" bestFit="true" customWidth="true" style="0"/>
    <col min="5" max="5" width="50.130615" bestFit="true" customWidth="true" style="0"/>
    <col min="6" max="6" width="52.415771" bestFit="true" customWidth="true" style="0"/>
    <col min="7" max="7" width="56.700439" bestFit="true" customWidth="true" style="0"/>
    <col min="8" max="8" width="59.842529" bestFit="true" customWidth="true" style="0"/>
    <col min="9" max="9" width="67.412109" bestFit="true" customWidth="true" style="0"/>
    <col min="10" max="10" width="57.700195" bestFit="true" customWidth="true" style="0"/>
    <col min="11" max="11" width="61.984863" bestFit="true" customWidth="true" style="0"/>
    <col min="12" max="12" width="56.700439" bestFit="true" customWidth="true" style="0"/>
    <col min="13" max="13" width="59.842529" bestFit="true" customWidth="true" style="0"/>
    <col min="14" max="14" width="57.700195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6">
        <v>26665</v>
      </c>
      <c r="B13">
        <v>39.516</v>
      </c>
      <c r="C13">
        <v>996.288</v>
      </c>
      <c r="D13">
        <v>35.301</v>
      </c>
      <c r="E13">
        <v>1088.387</v>
      </c>
      <c r="F13">
        <v>67.793</v>
      </c>
      <c r="G13">
        <v>5954.111</v>
      </c>
      <c r="H13">
        <v>326.805</v>
      </c>
      <c r="I13" t="s">
        <v>20</v>
      </c>
      <c r="J13">
        <v>8508.201</v>
      </c>
      <c r="K13">
        <v>180.887</v>
      </c>
      <c r="L13">
        <v>6.721</v>
      </c>
      <c r="M13">
        <v>1619.205</v>
      </c>
      <c r="N13">
        <v>1806.813</v>
      </c>
    </row>
    <row r="14" spans="1:14">
      <c r="A14" s="6">
        <v>26696</v>
      </c>
      <c r="B14">
        <v>44.143</v>
      </c>
      <c r="C14">
        <v>1148.759</v>
      </c>
      <c r="D14">
        <v>35.301</v>
      </c>
      <c r="E14">
        <v>1061.857</v>
      </c>
      <c r="F14">
        <v>74.178</v>
      </c>
      <c r="G14">
        <v>6264.477</v>
      </c>
      <c r="H14">
        <v>388.411</v>
      </c>
      <c r="I14" t="s">
        <v>20</v>
      </c>
      <c r="J14">
        <v>9017.127</v>
      </c>
      <c r="K14">
        <v>174.211</v>
      </c>
      <c r="L14">
        <v>6.156</v>
      </c>
      <c r="M14">
        <v>1504.329</v>
      </c>
      <c r="N14">
        <v>1684.695</v>
      </c>
    </row>
    <row r="15" spans="1:14">
      <c r="A15" s="6">
        <v>26724</v>
      </c>
      <c r="B15">
        <v>42.419</v>
      </c>
      <c r="C15">
        <v>1039.073</v>
      </c>
      <c r="D15">
        <v>35.301</v>
      </c>
      <c r="E15">
        <v>976.935</v>
      </c>
      <c r="F15">
        <v>72.228</v>
      </c>
      <c r="G15">
        <v>6338.835</v>
      </c>
      <c r="H15">
        <v>406.453</v>
      </c>
      <c r="I15" t="s">
        <v>20</v>
      </c>
      <c r="J15">
        <v>8911.246</v>
      </c>
      <c r="K15">
        <v>89.509</v>
      </c>
      <c r="L15">
        <v>4.362</v>
      </c>
      <c r="M15">
        <v>1288.006</v>
      </c>
      <c r="N15">
        <v>1381.877</v>
      </c>
    </row>
    <row r="16" spans="1:14">
      <c r="A16" s="6">
        <v>26755</v>
      </c>
      <c r="B16">
        <v>42.567</v>
      </c>
      <c r="C16">
        <v>947.408</v>
      </c>
      <c r="D16">
        <v>35.301</v>
      </c>
      <c r="E16">
        <v>1001.733</v>
      </c>
      <c r="F16">
        <v>66.168</v>
      </c>
      <c r="G16">
        <v>6366.571</v>
      </c>
      <c r="H16">
        <v>311.872</v>
      </c>
      <c r="I16" t="s">
        <v>20</v>
      </c>
      <c r="J16">
        <v>8771.62</v>
      </c>
      <c r="K16">
        <v>80.612</v>
      </c>
      <c r="L16">
        <v>7.053</v>
      </c>
      <c r="M16">
        <v>1114.369</v>
      </c>
      <c r="N16">
        <v>1202.034</v>
      </c>
    </row>
    <row r="17" spans="1:14">
      <c r="A17" s="6">
        <v>26785</v>
      </c>
      <c r="B17">
        <v>50.71</v>
      </c>
      <c r="C17">
        <v>1041.867</v>
      </c>
      <c r="D17">
        <v>35.301</v>
      </c>
      <c r="E17">
        <v>1097.806</v>
      </c>
      <c r="F17">
        <v>75.606</v>
      </c>
      <c r="G17">
        <v>6722.616</v>
      </c>
      <c r="H17">
        <v>325.576</v>
      </c>
      <c r="I17" t="s">
        <v>20</v>
      </c>
      <c r="J17">
        <v>9349.483</v>
      </c>
      <c r="K17">
        <v>72.558</v>
      </c>
      <c r="L17">
        <v>8.781</v>
      </c>
      <c r="M17">
        <v>1156.091</v>
      </c>
      <c r="N17">
        <v>1237.431</v>
      </c>
    </row>
    <row r="18" spans="1:14">
      <c r="A18" s="6">
        <v>26816</v>
      </c>
      <c r="B18">
        <v>44.967</v>
      </c>
      <c r="C18">
        <v>1013.744</v>
      </c>
      <c r="D18">
        <v>35.301</v>
      </c>
      <c r="E18">
        <v>987.2</v>
      </c>
      <c r="F18">
        <v>67.974</v>
      </c>
      <c r="G18">
        <v>6777.582</v>
      </c>
      <c r="H18">
        <v>292.028</v>
      </c>
      <c r="I18" t="s">
        <v>20</v>
      </c>
      <c r="J18">
        <v>9218.796</v>
      </c>
      <c r="K18">
        <v>140.817</v>
      </c>
      <c r="L18">
        <v>9.246</v>
      </c>
      <c r="M18">
        <v>1406.193</v>
      </c>
      <c r="N18">
        <v>1556.257</v>
      </c>
    </row>
    <row r="19" spans="1:14">
      <c r="A19" s="6">
        <v>26846</v>
      </c>
      <c r="B19">
        <v>38.774</v>
      </c>
      <c r="C19">
        <v>967.075</v>
      </c>
      <c r="D19">
        <v>35.301</v>
      </c>
      <c r="E19">
        <v>1021.968</v>
      </c>
      <c r="F19">
        <v>79.748</v>
      </c>
      <c r="G19">
        <v>6835.39</v>
      </c>
      <c r="H19">
        <v>212.962</v>
      </c>
      <c r="I19" t="s">
        <v>20</v>
      </c>
      <c r="J19">
        <v>9191.218</v>
      </c>
      <c r="K19">
        <v>149.977</v>
      </c>
      <c r="L19">
        <v>7.866</v>
      </c>
      <c r="M19">
        <v>1505.966</v>
      </c>
      <c r="N19">
        <v>1663.809</v>
      </c>
    </row>
    <row r="20" spans="1:14">
      <c r="A20" s="6">
        <v>26877</v>
      </c>
      <c r="B20">
        <v>61.71</v>
      </c>
      <c r="C20">
        <v>1016.002</v>
      </c>
      <c r="D20">
        <v>35.301</v>
      </c>
      <c r="E20">
        <v>1019.839</v>
      </c>
      <c r="F20">
        <v>77.618</v>
      </c>
      <c r="G20">
        <v>7062.632</v>
      </c>
      <c r="H20">
        <v>278.643</v>
      </c>
      <c r="I20" t="s">
        <v>20</v>
      </c>
      <c r="J20">
        <v>9551.745</v>
      </c>
      <c r="K20">
        <v>193.516</v>
      </c>
      <c r="L20">
        <v>8.694</v>
      </c>
      <c r="M20">
        <v>1592.472</v>
      </c>
      <c r="N20">
        <v>1794.682</v>
      </c>
    </row>
    <row r="21" spans="1:14">
      <c r="A21" s="6">
        <v>26908</v>
      </c>
      <c r="B21">
        <v>44.133</v>
      </c>
      <c r="C21">
        <v>1073.455</v>
      </c>
      <c r="D21">
        <v>35.301</v>
      </c>
      <c r="E21">
        <v>1060.6</v>
      </c>
      <c r="F21">
        <v>70.25</v>
      </c>
      <c r="G21">
        <v>6404.658</v>
      </c>
      <c r="H21">
        <v>280.554</v>
      </c>
      <c r="I21" t="s">
        <v>20</v>
      </c>
      <c r="J21">
        <v>8968.952</v>
      </c>
      <c r="K21">
        <v>112.517</v>
      </c>
      <c r="L21">
        <v>6.29</v>
      </c>
      <c r="M21">
        <v>1494.406</v>
      </c>
      <c r="N21">
        <v>1613.213</v>
      </c>
    </row>
    <row r="22" spans="1:14">
      <c r="A22" s="6">
        <v>26938</v>
      </c>
      <c r="B22">
        <v>50.806</v>
      </c>
      <c r="C22">
        <v>1080.278</v>
      </c>
      <c r="D22">
        <v>35.301</v>
      </c>
      <c r="E22">
        <v>1093</v>
      </c>
      <c r="F22">
        <v>83.698</v>
      </c>
      <c r="G22">
        <v>6498.451</v>
      </c>
      <c r="H22">
        <v>251.839</v>
      </c>
      <c r="I22" t="s">
        <v>20</v>
      </c>
      <c r="J22">
        <v>9093.374</v>
      </c>
      <c r="K22">
        <v>112.059</v>
      </c>
      <c r="L22">
        <v>5.343</v>
      </c>
      <c r="M22">
        <v>1442.411</v>
      </c>
      <c r="N22">
        <v>1559.814</v>
      </c>
    </row>
    <row r="23" spans="1:14">
      <c r="A23" s="6">
        <v>26969</v>
      </c>
      <c r="B23">
        <v>45.367</v>
      </c>
      <c r="C23">
        <v>1150.249</v>
      </c>
      <c r="D23">
        <v>35.301</v>
      </c>
      <c r="E23">
        <v>1012.433</v>
      </c>
      <c r="F23">
        <v>76.669</v>
      </c>
      <c r="G23">
        <v>6640.578</v>
      </c>
      <c r="H23">
        <v>394.341</v>
      </c>
      <c r="I23" t="s">
        <v>20</v>
      </c>
      <c r="J23">
        <v>9354.939</v>
      </c>
      <c r="K23">
        <v>120.874</v>
      </c>
      <c r="L23">
        <v>4.702</v>
      </c>
      <c r="M23">
        <v>1427.37</v>
      </c>
      <c r="N23">
        <v>1552.945</v>
      </c>
    </row>
    <row r="24" spans="1:14">
      <c r="A24" s="6">
        <v>26999</v>
      </c>
      <c r="B24">
        <v>38.129</v>
      </c>
      <c r="C24">
        <v>1077.225</v>
      </c>
      <c r="D24">
        <v>35.301</v>
      </c>
      <c r="E24">
        <v>1079.065</v>
      </c>
      <c r="F24">
        <v>73.33</v>
      </c>
      <c r="G24">
        <v>6070.118</v>
      </c>
      <c r="H24">
        <v>341.153</v>
      </c>
      <c r="I24" t="s">
        <v>20</v>
      </c>
      <c r="J24">
        <v>8714.321</v>
      </c>
      <c r="K24">
        <v>121.999</v>
      </c>
      <c r="L24">
        <v>7.99</v>
      </c>
      <c r="M24">
        <v>1324.827</v>
      </c>
      <c r="N24">
        <v>1454.816</v>
      </c>
    </row>
    <row r="25" spans="1:14">
      <c r="A25" s="6">
        <v>27030</v>
      </c>
      <c r="B25">
        <v>40.806</v>
      </c>
      <c r="C25">
        <v>1092.848</v>
      </c>
      <c r="D25">
        <v>32.552</v>
      </c>
      <c r="E25">
        <v>877.581</v>
      </c>
      <c r="F25">
        <v>76.81</v>
      </c>
      <c r="G25">
        <v>5657.064</v>
      </c>
      <c r="H25">
        <v>360.78</v>
      </c>
      <c r="I25" t="s">
        <v>20</v>
      </c>
      <c r="J25">
        <v>8138.441</v>
      </c>
      <c r="K25">
        <v>139.793</v>
      </c>
      <c r="L25">
        <v>9.592</v>
      </c>
      <c r="M25">
        <v>1367.652</v>
      </c>
      <c r="N25">
        <v>1517.037</v>
      </c>
    </row>
    <row r="26" spans="1:14">
      <c r="A26" s="6">
        <v>27061</v>
      </c>
      <c r="B26">
        <v>31.071</v>
      </c>
      <c r="C26">
        <v>1116.184</v>
      </c>
      <c r="D26">
        <v>32.552</v>
      </c>
      <c r="E26">
        <v>836.857</v>
      </c>
      <c r="F26">
        <v>70.894</v>
      </c>
      <c r="G26">
        <v>5945.102</v>
      </c>
      <c r="H26">
        <v>368.238</v>
      </c>
      <c r="I26" t="s">
        <v>20</v>
      </c>
      <c r="J26">
        <v>8400.899</v>
      </c>
      <c r="K26">
        <v>155.14</v>
      </c>
      <c r="L26">
        <v>8.613</v>
      </c>
      <c r="M26">
        <v>1297.091</v>
      </c>
      <c r="N26">
        <v>1460.844</v>
      </c>
    </row>
    <row r="27" spans="1:14">
      <c r="A27" s="6">
        <v>27089</v>
      </c>
      <c r="B27">
        <v>53.387</v>
      </c>
      <c r="C27">
        <v>1031.262</v>
      </c>
      <c r="D27">
        <v>32.552</v>
      </c>
      <c r="E27">
        <v>942.032</v>
      </c>
      <c r="F27">
        <v>72.184</v>
      </c>
      <c r="G27">
        <v>6005.57</v>
      </c>
      <c r="H27">
        <v>319.407</v>
      </c>
      <c r="I27" t="s">
        <v>20</v>
      </c>
      <c r="J27">
        <v>8456.395</v>
      </c>
      <c r="K27">
        <v>142.112</v>
      </c>
      <c r="L27">
        <v>8.203</v>
      </c>
      <c r="M27">
        <v>1136.524</v>
      </c>
      <c r="N27">
        <v>1286.839</v>
      </c>
    </row>
    <row r="28" spans="1:14">
      <c r="A28" s="6">
        <v>27120</v>
      </c>
      <c r="B28">
        <v>42.533</v>
      </c>
      <c r="C28">
        <v>1034.816</v>
      </c>
      <c r="D28">
        <v>32.552</v>
      </c>
      <c r="E28">
        <v>929.867</v>
      </c>
      <c r="F28">
        <v>71.282</v>
      </c>
      <c r="G28">
        <v>6293.082</v>
      </c>
      <c r="H28">
        <v>323.043</v>
      </c>
      <c r="I28" t="s">
        <v>20</v>
      </c>
      <c r="J28">
        <v>8727.174</v>
      </c>
      <c r="K28">
        <v>131.103</v>
      </c>
      <c r="L28">
        <v>5.945</v>
      </c>
      <c r="M28">
        <v>1067.511</v>
      </c>
      <c r="N28">
        <v>1204.559</v>
      </c>
    </row>
    <row r="29" spans="1:14">
      <c r="A29" s="6">
        <v>27150</v>
      </c>
      <c r="B29">
        <v>42.742</v>
      </c>
      <c r="C29">
        <v>985.584</v>
      </c>
      <c r="D29">
        <v>32.552</v>
      </c>
      <c r="E29">
        <v>1041.226</v>
      </c>
      <c r="F29">
        <v>76.531</v>
      </c>
      <c r="G29">
        <v>6574.216</v>
      </c>
      <c r="H29">
        <v>263.391</v>
      </c>
      <c r="I29" t="s">
        <v>20</v>
      </c>
      <c r="J29">
        <v>9016.241</v>
      </c>
      <c r="K29">
        <v>146.473</v>
      </c>
      <c r="L29">
        <v>4.899</v>
      </c>
      <c r="M29">
        <v>1170.333</v>
      </c>
      <c r="N29">
        <v>1321.706</v>
      </c>
    </row>
    <row r="30" spans="1:14">
      <c r="A30" s="6">
        <v>27181</v>
      </c>
      <c r="B30">
        <v>50.367</v>
      </c>
      <c r="C30">
        <v>1041.773</v>
      </c>
      <c r="D30">
        <v>32.552</v>
      </c>
      <c r="E30">
        <v>935.267</v>
      </c>
      <c r="F30">
        <v>62.116</v>
      </c>
      <c r="G30">
        <v>6743.651</v>
      </c>
      <c r="H30">
        <v>291.963</v>
      </c>
      <c r="I30" t="s">
        <v>20</v>
      </c>
      <c r="J30">
        <v>9157.688</v>
      </c>
      <c r="K30">
        <v>132.272</v>
      </c>
      <c r="L30">
        <v>4.336</v>
      </c>
      <c r="M30">
        <v>1242.352</v>
      </c>
      <c r="N30">
        <v>1378.959</v>
      </c>
    </row>
    <row r="31" spans="1:14">
      <c r="A31" s="6">
        <v>27211</v>
      </c>
      <c r="B31">
        <v>44.29</v>
      </c>
      <c r="C31">
        <v>968.927</v>
      </c>
      <c r="D31">
        <v>32.552</v>
      </c>
      <c r="E31">
        <v>1008.516</v>
      </c>
      <c r="F31">
        <v>73.388</v>
      </c>
      <c r="G31">
        <v>6782.503</v>
      </c>
      <c r="H31">
        <v>260.683</v>
      </c>
      <c r="I31" t="s">
        <v>20</v>
      </c>
      <c r="J31">
        <v>9170.859</v>
      </c>
      <c r="K31">
        <v>193.578</v>
      </c>
      <c r="L31">
        <v>5.009</v>
      </c>
      <c r="M31">
        <v>1424.758</v>
      </c>
      <c r="N31">
        <v>1623.345</v>
      </c>
    </row>
    <row r="32" spans="1:14">
      <c r="A32" s="6">
        <v>27242</v>
      </c>
      <c r="B32">
        <v>59.194</v>
      </c>
      <c r="C32">
        <v>985.637</v>
      </c>
      <c r="D32">
        <v>32.552</v>
      </c>
      <c r="E32">
        <v>1007.129</v>
      </c>
      <c r="F32">
        <v>66.31</v>
      </c>
      <c r="G32">
        <v>6882.229</v>
      </c>
      <c r="H32">
        <v>276.687</v>
      </c>
      <c r="I32" t="s">
        <v>20</v>
      </c>
      <c r="J32">
        <v>9309.736</v>
      </c>
      <c r="K32">
        <v>154.83</v>
      </c>
      <c r="L32">
        <v>5.153</v>
      </c>
      <c r="M32">
        <v>1425.634</v>
      </c>
      <c r="N32">
        <v>1585.617</v>
      </c>
    </row>
    <row r="33" spans="1:14">
      <c r="A33" s="6">
        <v>27273</v>
      </c>
      <c r="B33">
        <v>44.7</v>
      </c>
      <c r="C33">
        <v>952.706</v>
      </c>
      <c r="D33">
        <v>32.552</v>
      </c>
      <c r="E33">
        <v>1101.4</v>
      </c>
      <c r="F33">
        <v>73.892</v>
      </c>
      <c r="G33">
        <v>6225.508</v>
      </c>
      <c r="H33">
        <v>266.64</v>
      </c>
      <c r="I33" t="s">
        <v>20</v>
      </c>
      <c r="J33">
        <v>8697.398</v>
      </c>
      <c r="K33">
        <v>127.321</v>
      </c>
      <c r="L33">
        <v>5.035</v>
      </c>
      <c r="M33">
        <v>1358.795</v>
      </c>
      <c r="N33">
        <v>1491.151</v>
      </c>
    </row>
    <row r="34" spans="1:14">
      <c r="A34" s="6">
        <v>27303</v>
      </c>
      <c r="B34">
        <v>51.452</v>
      </c>
      <c r="C34">
        <v>1061.893</v>
      </c>
      <c r="D34">
        <v>32.552</v>
      </c>
      <c r="E34">
        <v>1001.903</v>
      </c>
      <c r="F34">
        <v>73.623</v>
      </c>
      <c r="G34">
        <v>6541.865</v>
      </c>
      <c r="H34">
        <v>296.653</v>
      </c>
      <c r="I34" t="s">
        <v>20</v>
      </c>
      <c r="J34">
        <v>9059.941</v>
      </c>
      <c r="K34">
        <v>125.364</v>
      </c>
      <c r="L34">
        <v>15.542</v>
      </c>
      <c r="M34">
        <v>1334.852</v>
      </c>
      <c r="N34">
        <v>1475.758</v>
      </c>
    </row>
    <row r="35" spans="1:14">
      <c r="A35" s="6">
        <v>27334</v>
      </c>
      <c r="B35">
        <v>39.067</v>
      </c>
      <c r="C35">
        <v>1059.769</v>
      </c>
      <c r="D35">
        <v>32.552</v>
      </c>
      <c r="E35">
        <v>1021.6</v>
      </c>
      <c r="F35">
        <v>66.092</v>
      </c>
      <c r="G35">
        <v>6380.409</v>
      </c>
      <c r="H35">
        <v>339.57</v>
      </c>
      <c r="I35" t="s">
        <v>20</v>
      </c>
      <c r="J35">
        <v>8939.057</v>
      </c>
      <c r="K35">
        <v>151.192</v>
      </c>
      <c r="L35">
        <v>16.416</v>
      </c>
      <c r="M35">
        <v>1467.588</v>
      </c>
      <c r="N35">
        <v>1635.196</v>
      </c>
    </row>
    <row r="36" spans="1:14">
      <c r="A36" s="6">
        <v>27364</v>
      </c>
      <c r="B36">
        <v>32.161</v>
      </c>
      <c r="C36">
        <v>1104.815</v>
      </c>
      <c r="D36">
        <v>32.552</v>
      </c>
      <c r="E36">
        <v>1036.258</v>
      </c>
      <c r="F36">
        <v>64.841</v>
      </c>
      <c r="G36">
        <v>6391.49</v>
      </c>
      <c r="H36">
        <v>282.742</v>
      </c>
      <c r="I36" t="s">
        <v>20</v>
      </c>
      <c r="J36">
        <v>8944.859</v>
      </c>
      <c r="K36">
        <v>147.114</v>
      </c>
      <c r="L36">
        <v>13.924</v>
      </c>
      <c r="M36">
        <v>1583.467</v>
      </c>
      <c r="N36">
        <v>1744.505</v>
      </c>
    </row>
    <row r="37" spans="1:14">
      <c r="A37" s="6">
        <v>27395</v>
      </c>
      <c r="B37">
        <v>31.548</v>
      </c>
      <c r="C37">
        <v>1114.602</v>
      </c>
      <c r="D37">
        <v>30.785</v>
      </c>
      <c r="E37">
        <v>1030.355</v>
      </c>
      <c r="F37">
        <v>74.381</v>
      </c>
      <c r="G37">
        <v>6054.461</v>
      </c>
      <c r="H37">
        <v>430.507</v>
      </c>
      <c r="I37" t="s">
        <v>20</v>
      </c>
      <c r="J37">
        <v>8766.641</v>
      </c>
      <c r="K37">
        <v>170.371</v>
      </c>
      <c r="L37">
        <v>1.767</v>
      </c>
      <c r="M37">
        <v>1573.127</v>
      </c>
      <c r="N37">
        <v>1745.265</v>
      </c>
    </row>
    <row r="38" spans="1:14">
      <c r="A38" s="6">
        <v>27426</v>
      </c>
      <c r="B38">
        <v>37.357</v>
      </c>
      <c r="C38">
        <v>1095.61</v>
      </c>
      <c r="D38">
        <v>30.785</v>
      </c>
      <c r="E38">
        <v>1060.357</v>
      </c>
      <c r="F38">
        <v>57.898</v>
      </c>
      <c r="G38">
        <v>5947.375</v>
      </c>
      <c r="H38">
        <v>349.244</v>
      </c>
      <c r="I38" t="s">
        <v>20</v>
      </c>
      <c r="J38">
        <v>8578.627</v>
      </c>
      <c r="K38">
        <v>133.095</v>
      </c>
      <c r="L38">
        <v>1.439</v>
      </c>
      <c r="M38">
        <v>1422.071</v>
      </c>
      <c r="N38">
        <v>1556.605</v>
      </c>
    </row>
    <row r="39" spans="1:14">
      <c r="A39" s="6">
        <v>27454</v>
      </c>
      <c r="B39">
        <v>33.452</v>
      </c>
      <c r="C39">
        <v>1055.517</v>
      </c>
      <c r="D39">
        <v>30.785</v>
      </c>
      <c r="E39">
        <v>973.677</v>
      </c>
      <c r="F39">
        <v>53.329</v>
      </c>
      <c r="G39">
        <v>6171.376</v>
      </c>
      <c r="H39">
        <v>385.549</v>
      </c>
      <c r="I39" t="s">
        <v>20</v>
      </c>
      <c r="J39">
        <v>8703.685</v>
      </c>
      <c r="K39">
        <v>96.299</v>
      </c>
      <c r="L39">
        <v>0.677</v>
      </c>
      <c r="M39">
        <v>1207.407</v>
      </c>
      <c r="N39">
        <v>1304.383</v>
      </c>
    </row>
    <row r="40" spans="1:14">
      <c r="A40" s="6">
        <v>27485</v>
      </c>
      <c r="B40">
        <v>39.2</v>
      </c>
      <c r="C40">
        <v>1061.24</v>
      </c>
      <c r="D40">
        <v>30.785</v>
      </c>
      <c r="E40">
        <v>999.533</v>
      </c>
      <c r="F40">
        <v>73.063</v>
      </c>
      <c r="G40">
        <v>6554.161</v>
      </c>
      <c r="H40">
        <v>271.488</v>
      </c>
      <c r="I40" t="s">
        <v>20</v>
      </c>
      <c r="J40">
        <v>9029.47</v>
      </c>
      <c r="K40">
        <v>77.422</v>
      </c>
      <c r="L40">
        <v>0.708</v>
      </c>
      <c r="M40">
        <v>1157.152</v>
      </c>
      <c r="N40">
        <v>1235.282</v>
      </c>
    </row>
    <row r="41" spans="1:14">
      <c r="A41" s="6">
        <v>27515</v>
      </c>
      <c r="B41">
        <v>36</v>
      </c>
      <c r="C41">
        <v>928.279</v>
      </c>
      <c r="D41">
        <v>30.785</v>
      </c>
      <c r="E41">
        <v>970.161</v>
      </c>
      <c r="F41">
        <v>69.081</v>
      </c>
      <c r="G41">
        <v>6703.646</v>
      </c>
      <c r="H41">
        <v>270.646</v>
      </c>
      <c r="I41" t="s">
        <v>20</v>
      </c>
      <c r="J41">
        <v>9008.599</v>
      </c>
      <c r="K41">
        <v>105.237</v>
      </c>
      <c r="L41">
        <v>0.459</v>
      </c>
      <c r="M41">
        <v>1087.852</v>
      </c>
      <c r="N41">
        <v>1193.548</v>
      </c>
    </row>
    <row r="42" spans="1:14">
      <c r="A42" s="6">
        <v>27546</v>
      </c>
      <c r="B42">
        <v>40.433</v>
      </c>
      <c r="C42">
        <v>939.01</v>
      </c>
      <c r="D42">
        <v>30.785</v>
      </c>
      <c r="E42">
        <v>979.267</v>
      </c>
      <c r="F42">
        <v>75.843</v>
      </c>
      <c r="G42">
        <v>6903.524</v>
      </c>
      <c r="H42">
        <v>260.725</v>
      </c>
      <c r="I42" t="s">
        <v>20</v>
      </c>
      <c r="J42">
        <v>9229.587</v>
      </c>
      <c r="K42">
        <v>137.134</v>
      </c>
      <c r="L42">
        <v>1.009</v>
      </c>
      <c r="M42">
        <v>1227.625</v>
      </c>
      <c r="N42">
        <v>1365.768</v>
      </c>
    </row>
    <row r="43" spans="1:14">
      <c r="A43" s="6">
        <v>27576</v>
      </c>
      <c r="B43">
        <v>46.548</v>
      </c>
      <c r="C43">
        <v>895.864</v>
      </c>
      <c r="D43">
        <v>30.785</v>
      </c>
      <c r="E43">
        <v>941.871</v>
      </c>
      <c r="F43">
        <v>69.623</v>
      </c>
      <c r="G43">
        <v>6868.806</v>
      </c>
      <c r="H43">
        <v>254.784</v>
      </c>
      <c r="I43" t="s">
        <v>20</v>
      </c>
      <c r="J43">
        <v>9108.281</v>
      </c>
      <c r="K43">
        <v>125.355</v>
      </c>
      <c r="L43">
        <v>1.143</v>
      </c>
      <c r="M43">
        <v>1307.315</v>
      </c>
      <c r="N43">
        <v>1433.813</v>
      </c>
    </row>
    <row r="44" spans="1:14">
      <c r="A44" s="6">
        <v>27607</v>
      </c>
      <c r="B44">
        <v>43.548</v>
      </c>
      <c r="C44">
        <v>896.78</v>
      </c>
      <c r="D44">
        <v>30.785</v>
      </c>
      <c r="E44">
        <v>1031.806</v>
      </c>
      <c r="F44">
        <v>75.628</v>
      </c>
      <c r="G44">
        <v>6837.303</v>
      </c>
      <c r="H44">
        <v>188.852</v>
      </c>
      <c r="I44" t="s">
        <v>20</v>
      </c>
      <c r="J44">
        <v>9104.704</v>
      </c>
      <c r="K44">
        <v>152.328</v>
      </c>
      <c r="L44">
        <v>0.745</v>
      </c>
      <c r="M44">
        <v>1438.628</v>
      </c>
      <c r="N44">
        <v>1591.701</v>
      </c>
    </row>
    <row r="45" spans="1:14">
      <c r="A45" s="6">
        <v>27638</v>
      </c>
      <c r="B45">
        <v>45.5</v>
      </c>
      <c r="C45">
        <v>896.916</v>
      </c>
      <c r="D45">
        <v>30.785</v>
      </c>
      <c r="E45">
        <v>1034.833</v>
      </c>
      <c r="F45">
        <v>75.335</v>
      </c>
      <c r="G45">
        <v>6564.534</v>
      </c>
      <c r="H45">
        <v>318.862</v>
      </c>
      <c r="I45" t="s">
        <v>20</v>
      </c>
      <c r="J45">
        <v>8966.765</v>
      </c>
      <c r="K45">
        <v>63.093</v>
      </c>
      <c r="L45">
        <v>0.913</v>
      </c>
      <c r="M45">
        <v>1171.602</v>
      </c>
      <c r="N45">
        <v>1235.608</v>
      </c>
    </row>
    <row r="46" spans="1:14">
      <c r="A46" s="6">
        <v>27668</v>
      </c>
      <c r="B46">
        <v>43.516</v>
      </c>
      <c r="C46">
        <v>1047.495</v>
      </c>
      <c r="D46">
        <v>30.785</v>
      </c>
      <c r="E46">
        <v>991.065</v>
      </c>
      <c r="F46">
        <v>79.714</v>
      </c>
      <c r="G46">
        <v>6612.285</v>
      </c>
      <c r="H46">
        <v>295.831</v>
      </c>
      <c r="I46" t="s">
        <v>20</v>
      </c>
      <c r="J46">
        <v>9100.691</v>
      </c>
      <c r="K46">
        <v>60.663</v>
      </c>
      <c r="L46">
        <v>0.829</v>
      </c>
      <c r="M46">
        <v>1166.119</v>
      </c>
      <c r="N46">
        <v>1227.611</v>
      </c>
    </row>
    <row r="47" spans="1:14">
      <c r="A47" s="6">
        <v>27699</v>
      </c>
      <c r="B47">
        <v>35.7</v>
      </c>
      <c r="C47">
        <v>926.777</v>
      </c>
      <c r="D47">
        <v>30.785</v>
      </c>
      <c r="E47">
        <v>992.8</v>
      </c>
      <c r="F47">
        <v>62.804</v>
      </c>
      <c r="G47">
        <v>6233.773</v>
      </c>
      <c r="H47">
        <v>322.188</v>
      </c>
      <c r="I47" t="s">
        <v>20</v>
      </c>
      <c r="J47">
        <v>8604.827</v>
      </c>
      <c r="K47">
        <v>59.301</v>
      </c>
      <c r="L47">
        <v>0.933</v>
      </c>
      <c r="M47">
        <v>1191.949</v>
      </c>
      <c r="N47">
        <v>1252.184</v>
      </c>
    </row>
    <row r="48" spans="1:14">
      <c r="A48" s="6">
        <v>27729</v>
      </c>
      <c r="B48">
        <v>29.774</v>
      </c>
      <c r="C48">
        <v>1117.132</v>
      </c>
      <c r="D48">
        <v>30.785</v>
      </c>
      <c r="E48">
        <v>907.258</v>
      </c>
      <c r="F48">
        <v>71.379</v>
      </c>
      <c r="G48">
        <v>6641.931</v>
      </c>
      <c r="H48">
        <v>371.435</v>
      </c>
      <c r="I48" t="s">
        <v>20</v>
      </c>
      <c r="J48">
        <v>9169.693</v>
      </c>
      <c r="K48">
        <v>98.515</v>
      </c>
      <c r="L48">
        <v>0.948</v>
      </c>
      <c r="M48">
        <v>1411.605</v>
      </c>
      <c r="N48">
        <v>1511.067</v>
      </c>
    </row>
    <row r="49" spans="1:14">
      <c r="A49" s="6">
        <v>27760</v>
      </c>
      <c r="B49">
        <v>27.839</v>
      </c>
      <c r="C49">
        <v>1119.247</v>
      </c>
      <c r="D49">
        <v>33.483</v>
      </c>
      <c r="E49">
        <v>933.484</v>
      </c>
      <c r="F49">
        <v>62.337</v>
      </c>
      <c r="G49">
        <v>6251.389</v>
      </c>
      <c r="H49">
        <v>328.061</v>
      </c>
      <c r="I49" t="s">
        <v>20</v>
      </c>
      <c r="J49">
        <v>8755.84</v>
      </c>
      <c r="K49">
        <v>159.063</v>
      </c>
      <c r="L49">
        <v>0.895</v>
      </c>
      <c r="M49">
        <v>1650.215</v>
      </c>
      <c r="N49">
        <v>1810.174</v>
      </c>
    </row>
    <row r="50" spans="1:14">
      <c r="A50" s="6">
        <v>27791</v>
      </c>
      <c r="B50">
        <v>28.862</v>
      </c>
      <c r="C50">
        <v>1073.258</v>
      </c>
      <c r="D50">
        <v>33.483</v>
      </c>
      <c r="E50">
        <v>954.345</v>
      </c>
      <c r="F50">
        <v>71.372</v>
      </c>
      <c r="G50">
        <v>6119.677</v>
      </c>
      <c r="H50">
        <v>413.129</v>
      </c>
      <c r="I50" t="s">
        <v>20</v>
      </c>
      <c r="J50">
        <v>8694.125</v>
      </c>
      <c r="K50">
        <v>92.147</v>
      </c>
      <c r="L50">
        <v>0.936</v>
      </c>
      <c r="M50">
        <v>1395.032</v>
      </c>
      <c r="N50">
        <v>1488.114</v>
      </c>
    </row>
    <row r="51" spans="1:14">
      <c r="A51" s="6">
        <v>27820</v>
      </c>
      <c r="B51">
        <v>33.903</v>
      </c>
      <c r="C51">
        <v>1097.059</v>
      </c>
      <c r="D51">
        <v>33.483</v>
      </c>
      <c r="E51">
        <v>952.29</v>
      </c>
      <c r="F51">
        <v>87.147</v>
      </c>
      <c r="G51">
        <v>6732.282</v>
      </c>
      <c r="H51">
        <v>364.763</v>
      </c>
      <c r="I51" t="s">
        <v>20</v>
      </c>
      <c r="J51">
        <v>9300.928</v>
      </c>
      <c r="K51">
        <v>90.23</v>
      </c>
      <c r="L51">
        <v>0.945</v>
      </c>
      <c r="M51">
        <v>1327.664</v>
      </c>
      <c r="N51">
        <v>1418.839</v>
      </c>
    </row>
    <row r="52" spans="1:14">
      <c r="A52" s="6">
        <v>27851</v>
      </c>
      <c r="B52">
        <v>37</v>
      </c>
      <c r="C52">
        <v>1052.172</v>
      </c>
      <c r="D52">
        <v>33.483</v>
      </c>
      <c r="E52">
        <v>1002.433</v>
      </c>
      <c r="F52">
        <v>80.337</v>
      </c>
      <c r="G52">
        <v>6995.024</v>
      </c>
      <c r="H52">
        <v>325.679</v>
      </c>
      <c r="I52" t="s">
        <v>20</v>
      </c>
      <c r="J52">
        <v>9526.128</v>
      </c>
      <c r="K52">
        <v>82.232</v>
      </c>
      <c r="L52">
        <v>0.709</v>
      </c>
      <c r="M52">
        <v>1256.161</v>
      </c>
      <c r="N52">
        <v>1339.103</v>
      </c>
    </row>
    <row r="53" spans="1:14">
      <c r="A53" s="6">
        <v>27881</v>
      </c>
      <c r="B53">
        <v>35.097</v>
      </c>
      <c r="C53">
        <v>985.307</v>
      </c>
      <c r="D53">
        <v>33.483</v>
      </c>
      <c r="E53">
        <v>954.613</v>
      </c>
      <c r="F53">
        <v>74.217</v>
      </c>
      <c r="G53">
        <v>6695.627</v>
      </c>
      <c r="H53">
        <v>347.034</v>
      </c>
      <c r="I53" t="s">
        <v>20</v>
      </c>
      <c r="J53">
        <v>9125.377</v>
      </c>
      <c r="K53">
        <v>71.571</v>
      </c>
      <c r="L53">
        <v>0.734</v>
      </c>
      <c r="M53">
        <v>1150.09</v>
      </c>
      <c r="N53">
        <v>1222.395</v>
      </c>
    </row>
    <row r="54" spans="1:14">
      <c r="A54" s="6">
        <v>27912</v>
      </c>
      <c r="B54">
        <v>49.967</v>
      </c>
      <c r="C54">
        <v>1005.001</v>
      </c>
      <c r="D54">
        <v>33.483</v>
      </c>
      <c r="E54">
        <v>952.233</v>
      </c>
      <c r="F54">
        <v>84.762</v>
      </c>
      <c r="G54">
        <v>7310.152</v>
      </c>
      <c r="H54">
        <v>314.371</v>
      </c>
      <c r="I54" t="s">
        <v>20</v>
      </c>
      <c r="J54">
        <v>9749.969</v>
      </c>
      <c r="K54">
        <v>118.052</v>
      </c>
      <c r="L54">
        <v>0.82</v>
      </c>
      <c r="M54">
        <v>1336.579</v>
      </c>
      <c r="N54">
        <v>1455.452</v>
      </c>
    </row>
    <row r="55" spans="1:14">
      <c r="A55" s="6">
        <v>27942</v>
      </c>
      <c r="B55">
        <v>39.226</v>
      </c>
      <c r="C55">
        <v>941.155</v>
      </c>
      <c r="D55">
        <v>33.483</v>
      </c>
      <c r="E55">
        <v>1086.323</v>
      </c>
      <c r="F55">
        <v>84.325</v>
      </c>
      <c r="G55">
        <v>7147.272</v>
      </c>
      <c r="H55">
        <v>317.676</v>
      </c>
      <c r="I55" t="s">
        <v>20</v>
      </c>
      <c r="J55">
        <v>9649.459</v>
      </c>
      <c r="K55">
        <v>127.94</v>
      </c>
      <c r="L55">
        <v>0.933</v>
      </c>
      <c r="M55">
        <v>1395.539</v>
      </c>
      <c r="N55">
        <v>1524.411</v>
      </c>
    </row>
    <row r="56" spans="1:14">
      <c r="A56" s="6">
        <v>27973</v>
      </c>
      <c r="B56">
        <v>47.452</v>
      </c>
      <c r="C56">
        <v>955.846</v>
      </c>
      <c r="D56">
        <v>33.483</v>
      </c>
      <c r="E56">
        <v>958.452</v>
      </c>
      <c r="F56">
        <v>73.905</v>
      </c>
      <c r="G56">
        <v>7003.616</v>
      </c>
      <c r="H56">
        <v>332.967</v>
      </c>
      <c r="I56" t="s">
        <v>20</v>
      </c>
      <c r="J56">
        <v>9405.72</v>
      </c>
      <c r="K56">
        <v>108.558</v>
      </c>
      <c r="L56">
        <v>0.838</v>
      </c>
      <c r="M56">
        <v>1474.333</v>
      </c>
      <c r="N56">
        <v>1583.729</v>
      </c>
    </row>
    <row r="57" spans="1:14">
      <c r="A57" s="6">
        <v>28004</v>
      </c>
      <c r="B57">
        <v>38.4</v>
      </c>
      <c r="C57">
        <v>1088.164</v>
      </c>
      <c r="D57">
        <v>33.483</v>
      </c>
      <c r="E57">
        <v>1038.6</v>
      </c>
      <c r="F57">
        <v>82.88</v>
      </c>
      <c r="G57">
        <v>6915.981</v>
      </c>
      <c r="H57">
        <v>340.809</v>
      </c>
      <c r="I57" t="s">
        <v>20</v>
      </c>
      <c r="J57">
        <v>9538.318</v>
      </c>
      <c r="K57">
        <v>82.203</v>
      </c>
      <c r="L57">
        <v>0.818</v>
      </c>
      <c r="M57">
        <v>1276.835</v>
      </c>
      <c r="N57">
        <v>1359.856</v>
      </c>
    </row>
    <row r="58" spans="1:14">
      <c r="A58" s="6">
        <v>28034</v>
      </c>
      <c r="B58">
        <v>36.613</v>
      </c>
      <c r="C58">
        <v>1132.883</v>
      </c>
      <c r="D58">
        <v>33.483</v>
      </c>
      <c r="E58">
        <v>903.387</v>
      </c>
      <c r="F58">
        <v>75.333</v>
      </c>
      <c r="G58">
        <v>6769.914</v>
      </c>
      <c r="H58">
        <v>339.016</v>
      </c>
      <c r="I58" t="s">
        <v>20</v>
      </c>
      <c r="J58">
        <v>9290.629</v>
      </c>
      <c r="K58">
        <v>99.53</v>
      </c>
      <c r="L58">
        <v>1.221</v>
      </c>
      <c r="M58">
        <v>1261.937</v>
      </c>
      <c r="N58">
        <v>1362.689</v>
      </c>
    </row>
    <row r="59" spans="1:14">
      <c r="A59" s="6">
        <v>28065</v>
      </c>
      <c r="B59">
        <v>34.167</v>
      </c>
      <c r="C59">
        <v>1136.707</v>
      </c>
      <c r="D59">
        <v>33.483</v>
      </c>
      <c r="E59">
        <v>964.9</v>
      </c>
      <c r="F59">
        <v>76.81</v>
      </c>
      <c r="G59">
        <v>6876.639</v>
      </c>
      <c r="H59">
        <v>417.583</v>
      </c>
      <c r="I59" t="s">
        <v>20</v>
      </c>
      <c r="J59">
        <v>9540.289</v>
      </c>
      <c r="K59">
        <v>162.567</v>
      </c>
      <c r="L59">
        <v>1.241</v>
      </c>
      <c r="M59">
        <v>1581.063</v>
      </c>
      <c r="N59">
        <v>1744.871</v>
      </c>
    </row>
    <row r="60" spans="1:14">
      <c r="A60" s="6">
        <v>28095</v>
      </c>
      <c r="B60">
        <v>29.516</v>
      </c>
      <c r="C60">
        <v>1292.307</v>
      </c>
      <c r="D60">
        <v>33.483</v>
      </c>
      <c r="E60">
        <v>1008.323</v>
      </c>
      <c r="F60">
        <v>76.153</v>
      </c>
      <c r="G60">
        <v>6973.926</v>
      </c>
      <c r="H60">
        <v>457.501</v>
      </c>
      <c r="I60" t="s">
        <v>20</v>
      </c>
      <c r="J60">
        <v>9871.209</v>
      </c>
      <c r="K60">
        <v>175.998</v>
      </c>
      <c r="L60">
        <v>1.064</v>
      </c>
      <c r="M60">
        <v>1743.5</v>
      </c>
      <c r="N60">
        <v>1920.562</v>
      </c>
    </row>
    <row r="61" spans="1:14">
      <c r="A61" s="6">
        <v>28126</v>
      </c>
      <c r="B61">
        <v>25.516</v>
      </c>
      <c r="C61">
        <v>1187.443</v>
      </c>
      <c r="D61">
        <v>35.7</v>
      </c>
      <c r="E61">
        <v>1027.355</v>
      </c>
      <c r="F61">
        <v>69.584</v>
      </c>
      <c r="G61">
        <v>6332.499</v>
      </c>
      <c r="H61">
        <v>348.352</v>
      </c>
      <c r="I61" t="s">
        <v>20</v>
      </c>
      <c r="J61">
        <v>9026.449</v>
      </c>
      <c r="K61">
        <v>307.027</v>
      </c>
      <c r="L61">
        <v>0.734</v>
      </c>
      <c r="M61">
        <v>2141.245</v>
      </c>
      <c r="N61">
        <v>2449.005</v>
      </c>
    </row>
    <row r="62" spans="1:14">
      <c r="A62" s="6">
        <v>28157</v>
      </c>
      <c r="B62">
        <v>32.964</v>
      </c>
      <c r="C62">
        <v>1317.545</v>
      </c>
      <c r="D62">
        <v>35.7</v>
      </c>
      <c r="E62">
        <v>1023.964</v>
      </c>
      <c r="F62">
        <v>60.56</v>
      </c>
      <c r="G62">
        <v>6750.791</v>
      </c>
      <c r="H62">
        <v>499.418</v>
      </c>
      <c r="I62" t="s">
        <v>20</v>
      </c>
      <c r="J62">
        <v>9720.941</v>
      </c>
      <c r="K62">
        <v>112.516</v>
      </c>
      <c r="L62">
        <v>0.919</v>
      </c>
      <c r="M62">
        <v>1702.096</v>
      </c>
      <c r="N62">
        <v>1815.53</v>
      </c>
    </row>
    <row r="63" spans="1:14">
      <c r="A63" s="6">
        <v>28185</v>
      </c>
      <c r="B63">
        <v>37.484</v>
      </c>
      <c r="C63">
        <v>1193.94</v>
      </c>
      <c r="D63">
        <v>35.7</v>
      </c>
      <c r="E63">
        <v>1018.806</v>
      </c>
      <c r="F63">
        <v>92.758</v>
      </c>
      <c r="G63">
        <v>6758.807</v>
      </c>
      <c r="H63">
        <v>453.983</v>
      </c>
      <c r="I63" t="s">
        <v>20</v>
      </c>
      <c r="J63">
        <v>9591.478</v>
      </c>
      <c r="K63">
        <v>80.461</v>
      </c>
      <c r="L63">
        <v>1.464</v>
      </c>
      <c r="M63">
        <v>1489.398</v>
      </c>
      <c r="N63">
        <v>1571.323</v>
      </c>
    </row>
    <row r="64" spans="1:14">
      <c r="A64" s="6">
        <v>28216</v>
      </c>
      <c r="B64">
        <v>36.733</v>
      </c>
      <c r="C64">
        <v>1123.056</v>
      </c>
      <c r="D64">
        <v>35.7</v>
      </c>
      <c r="E64">
        <v>1011.7</v>
      </c>
      <c r="F64">
        <v>76.729</v>
      </c>
      <c r="G64">
        <v>7186.568</v>
      </c>
      <c r="H64">
        <v>404.684</v>
      </c>
      <c r="I64" t="s">
        <v>20</v>
      </c>
      <c r="J64">
        <v>9875.17</v>
      </c>
      <c r="K64">
        <v>73.759</v>
      </c>
      <c r="L64">
        <v>1.964</v>
      </c>
      <c r="M64">
        <v>1407.258</v>
      </c>
      <c r="N64">
        <v>1482.981</v>
      </c>
    </row>
    <row r="65" spans="1:14">
      <c r="A65" s="6">
        <v>28246</v>
      </c>
      <c r="B65">
        <v>37.129</v>
      </c>
      <c r="C65">
        <v>1094.81</v>
      </c>
      <c r="D65">
        <v>35.7</v>
      </c>
      <c r="E65">
        <v>968.871</v>
      </c>
      <c r="F65">
        <v>83.232</v>
      </c>
      <c r="G65">
        <v>6877.574</v>
      </c>
      <c r="H65">
        <v>351.014</v>
      </c>
      <c r="I65" t="s">
        <v>20</v>
      </c>
      <c r="J65">
        <v>9448.329</v>
      </c>
      <c r="K65">
        <v>124.049</v>
      </c>
      <c r="L65">
        <v>1.243</v>
      </c>
      <c r="M65">
        <v>1444.477</v>
      </c>
      <c r="N65">
        <v>1569.769</v>
      </c>
    </row>
    <row r="66" spans="1:14">
      <c r="A66" s="6">
        <v>28277</v>
      </c>
      <c r="B66">
        <v>49.7</v>
      </c>
      <c r="C66">
        <v>1150.958</v>
      </c>
      <c r="D66">
        <v>35.7</v>
      </c>
      <c r="E66">
        <v>976.7</v>
      </c>
      <c r="F66">
        <v>85.278</v>
      </c>
      <c r="G66">
        <v>7428.923</v>
      </c>
      <c r="H66">
        <v>399.551</v>
      </c>
      <c r="I66" t="s">
        <v>20</v>
      </c>
      <c r="J66">
        <v>10126.809</v>
      </c>
      <c r="K66">
        <v>143.326</v>
      </c>
      <c r="L66">
        <v>1.545</v>
      </c>
      <c r="M66">
        <v>1541.633</v>
      </c>
      <c r="N66">
        <v>1686.503</v>
      </c>
    </row>
    <row r="67" spans="1:14">
      <c r="A67" s="6">
        <v>28307</v>
      </c>
      <c r="B67">
        <v>52.323</v>
      </c>
      <c r="C67">
        <v>1032.889</v>
      </c>
      <c r="D67">
        <v>35.7</v>
      </c>
      <c r="E67">
        <v>1005.581</v>
      </c>
      <c r="F67">
        <v>77.481</v>
      </c>
      <c r="G67">
        <v>7278.948</v>
      </c>
      <c r="H67">
        <v>289.867</v>
      </c>
      <c r="I67" t="s">
        <v>20</v>
      </c>
      <c r="J67">
        <v>9772.788</v>
      </c>
      <c r="K67">
        <v>249.617</v>
      </c>
      <c r="L67">
        <v>1.91</v>
      </c>
      <c r="M67">
        <v>1763.357</v>
      </c>
      <c r="N67">
        <v>2014.884</v>
      </c>
    </row>
    <row r="68" spans="1:14">
      <c r="A68" s="6">
        <v>28338</v>
      </c>
      <c r="B68">
        <v>45.194</v>
      </c>
      <c r="C68">
        <v>1111.537</v>
      </c>
      <c r="D68">
        <v>35.7</v>
      </c>
      <c r="E68">
        <v>1088.742</v>
      </c>
      <c r="F68">
        <v>86.491</v>
      </c>
      <c r="G68">
        <v>7259.821</v>
      </c>
      <c r="H68">
        <v>389.322</v>
      </c>
      <c r="I68" t="s">
        <v>20</v>
      </c>
      <c r="J68">
        <v>10016.807</v>
      </c>
      <c r="K68">
        <v>149.7</v>
      </c>
      <c r="L68">
        <v>1.797</v>
      </c>
      <c r="M68">
        <v>1675.797</v>
      </c>
      <c r="N68">
        <v>1827.294</v>
      </c>
    </row>
    <row r="69" spans="1:14">
      <c r="A69" s="6">
        <v>28369</v>
      </c>
      <c r="B69">
        <v>44.333</v>
      </c>
      <c r="C69">
        <v>1145.362</v>
      </c>
      <c r="D69">
        <v>35.7</v>
      </c>
      <c r="E69">
        <v>1030.767</v>
      </c>
      <c r="F69">
        <v>76.907</v>
      </c>
      <c r="G69">
        <v>7158.259</v>
      </c>
      <c r="H69">
        <v>419.064</v>
      </c>
      <c r="I69" t="s">
        <v>20</v>
      </c>
      <c r="J69">
        <v>9910.392</v>
      </c>
      <c r="K69">
        <v>83.905</v>
      </c>
      <c r="L69">
        <v>1.33</v>
      </c>
      <c r="M69">
        <v>1443.224</v>
      </c>
      <c r="N69">
        <v>1528.459</v>
      </c>
    </row>
    <row r="70" spans="1:14">
      <c r="A70" s="6">
        <v>28399</v>
      </c>
      <c r="B70">
        <v>34.452</v>
      </c>
      <c r="C70">
        <v>1169.036</v>
      </c>
      <c r="D70">
        <v>35.7</v>
      </c>
      <c r="E70">
        <v>1003.323</v>
      </c>
      <c r="F70">
        <v>77.231</v>
      </c>
      <c r="G70">
        <v>6976.553</v>
      </c>
      <c r="H70">
        <v>405.279</v>
      </c>
      <c r="I70" t="s">
        <v>20</v>
      </c>
      <c r="J70">
        <v>9701.572</v>
      </c>
      <c r="K70">
        <v>61.142</v>
      </c>
      <c r="L70">
        <v>0.97</v>
      </c>
      <c r="M70">
        <v>1228.084</v>
      </c>
      <c r="N70">
        <v>1290.196</v>
      </c>
    </row>
    <row r="71" spans="1:14">
      <c r="A71" s="6">
        <v>28430</v>
      </c>
      <c r="B71">
        <v>35.167</v>
      </c>
      <c r="C71">
        <v>1265.679</v>
      </c>
      <c r="D71">
        <v>35.7</v>
      </c>
      <c r="E71">
        <v>1028.467</v>
      </c>
      <c r="F71">
        <v>76.745</v>
      </c>
      <c r="G71">
        <v>7036.185</v>
      </c>
      <c r="H71">
        <v>390.989</v>
      </c>
      <c r="I71" t="s">
        <v>20</v>
      </c>
      <c r="J71">
        <v>9868.93</v>
      </c>
      <c r="K71">
        <v>82.129</v>
      </c>
      <c r="L71">
        <v>1.064</v>
      </c>
      <c r="M71">
        <v>1355.115</v>
      </c>
      <c r="N71">
        <v>1438.308</v>
      </c>
    </row>
    <row r="72" spans="1:14">
      <c r="A72" s="6">
        <v>28460</v>
      </c>
      <c r="B72">
        <v>26.968</v>
      </c>
      <c r="C72">
        <v>1268.56</v>
      </c>
      <c r="D72">
        <v>35.7</v>
      </c>
      <c r="E72">
        <v>1074.355</v>
      </c>
      <c r="F72">
        <v>66.686</v>
      </c>
      <c r="G72">
        <v>7215.571</v>
      </c>
      <c r="H72">
        <v>410.222</v>
      </c>
      <c r="I72" t="s">
        <v>20</v>
      </c>
      <c r="J72">
        <v>10098.062</v>
      </c>
      <c r="K72">
        <v>130.989</v>
      </c>
      <c r="L72">
        <v>1.072</v>
      </c>
      <c r="M72">
        <v>1702.577</v>
      </c>
      <c r="N72">
        <v>1834.639</v>
      </c>
    </row>
    <row r="73" spans="1:14">
      <c r="A73" s="6">
        <v>28491</v>
      </c>
      <c r="B73">
        <v>28.452</v>
      </c>
      <c r="C73">
        <v>1335.922</v>
      </c>
      <c r="D73">
        <v>38.487</v>
      </c>
      <c r="E73">
        <v>955.742</v>
      </c>
      <c r="F73">
        <v>66.639</v>
      </c>
      <c r="G73">
        <v>6547.546</v>
      </c>
      <c r="H73">
        <v>442.124</v>
      </c>
      <c r="I73" t="s">
        <v>20</v>
      </c>
      <c r="J73">
        <v>9414.911</v>
      </c>
      <c r="K73">
        <v>266.351</v>
      </c>
      <c r="L73">
        <v>1.59</v>
      </c>
      <c r="M73">
        <v>1976.483</v>
      </c>
      <c r="N73">
        <v>2244.424</v>
      </c>
    </row>
    <row r="74" spans="1:14">
      <c r="A74" s="6">
        <v>28522</v>
      </c>
      <c r="B74">
        <v>31.714</v>
      </c>
      <c r="C74">
        <v>1466.544</v>
      </c>
      <c r="D74">
        <v>38.487</v>
      </c>
      <c r="E74">
        <v>1079.25</v>
      </c>
      <c r="F74">
        <v>75.773</v>
      </c>
      <c r="G74">
        <v>6738.843</v>
      </c>
      <c r="H74">
        <v>541.113</v>
      </c>
      <c r="I74" t="s">
        <v>20</v>
      </c>
      <c r="J74">
        <v>9971.724</v>
      </c>
      <c r="K74">
        <v>275.328</v>
      </c>
      <c r="L74">
        <v>9.811</v>
      </c>
      <c r="M74">
        <v>2129.859</v>
      </c>
      <c r="N74">
        <v>2414.998</v>
      </c>
    </row>
    <row r="75" spans="1:14">
      <c r="A75" s="6">
        <v>28550</v>
      </c>
      <c r="B75">
        <v>40.387</v>
      </c>
      <c r="C75">
        <v>1335.501</v>
      </c>
      <c r="D75">
        <v>38.487</v>
      </c>
      <c r="E75">
        <v>1089.097</v>
      </c>
      <c r="F75">
        <v>76.056</v>
      </c>
      <c r="G75">
        <v>7109.84</v>
      </c>
      <c r="H75">
        <v>492.13</v>
      </c>
      <c r="I75" t="s">
        <v>20</v>
      </c>
      <c r="J75">
        <v>10181.496</v>
      </c>
      <c r="K75">
        <v>176.631</v>
      </c>
      <c r="L75">
        <v>10.387</v>
      </c>
      <c r="M75">
        <v>1894.334</v>
      </c>
      <c r="N75">
        <v>2081.352</v>
      </c>
    </row>
    <row r="76" spans="1:14">
      <c r="A76" s="6">
        <v>28581</v>
      </c>
      <c r="B76">
        <v>36.733</v>
      </c>
      <c r="C76">
        <v>1257.271</v>
      </c>
      <c r="D76">
        <v>38.487</v>
      </c>
      <c r="E76">
        <v>1003.467</v>
      </c>
      <c r="F76">
        <v>85.456</v>
      </c>
      <c r="G76">
        <v>7058.227</v>
      </c>
      <c r="H76">
        <v>535.749</v>
      </c>
      <c r="I76" t="s">
        <v>20</v>
      </c>
      <c r="J76">
        <v>10015.389</v>
      </c>
      <c r="K76">
        <v>71.717</v>
      </c>
      <c r="L76">
        <v>6.514</v>
      </c>
      <c r="M76">
        <v>1362.581</v>
      </c>
      <c r="N76">
        <v>1440.811</v>
      </c>
    </row>
    <row r="77" spans="1:14">
      <c r="A77" s="6">
        <v>28611</v>
      </c>
      <c r="B77">
        <v>41.806</v>
      </c>
      <c r="C77">
        <v>1267.556</v>
      </c>
      <c r="D77">
        <v>38.487</v>
      </c>
      <c r="E77">
        <v>989.677</v>
      </c>
      <c r="F77">
        <v>87.509</v>
      </c>
      <c r="G77">
        <v>7569.835</v>
      </c>
      <c r="H77">
        <v>442.111</v>
      </c>
      <c r="I77" t="s">
        <v>20</v>
      </c>
      <c r="J77">
        <v>10436.983</v>
      </c>
      <c r="K77">
        <v>73.992</v>
      </c>
      <c r="L77">
        <v>4.455</v>
      </c>
      <c r="M77">
        <v>1298.191</v>
      </c>
      <c r="N77">
        <v>1376.638</v>
      </c>
    </row>
    <row r="78" spans="1:14">
      <c r="A78" s="6">
        <v>28642</v>
      </c>
      <c r="B78">
        <v>43.067</v>
      </c>
      <c r="C78">
        <v>1215.218</v>
      </c>
      <c r="D78">
        <v>38.487</v>
      </c>
      <c r="E78">
        <v>1031.767</v>
      </c>
      <c r="F78">
        <v>94.021</v>
      </c>
      <c r="G78">
        <v>7754.739</v>
      </c>
      <c r="H78">
        <v>380.641</v>
      </c>
      <c r="I78" t="s">
        <v>20</v>
      </c>
      <c r="J78">
        <v>10557.939</v>
      </c>
      <c r="K78">
        <v>119.014</v>
      </c>
      <c r="L78">
        <v>5.168</v>
      </c>
      <c r="M78">
        <v>1424.285</v>
      </c>
      <c r="N78">
        <v>1548.467</v>
      </c>
    </row>
    <row r="79" spans="1:14">
      <c r="A79" s="6">
        <v>28672</v>
      </c>
      <c r="B79">
        <v>43.903</v>
      </c>
      <c r="C79">
        <v>1087.606</v>
      </c>
      <c r="D79">
        <v>38.487</v>
      </c>
      <c r="E79">
        <v>1006.032</v>
      </c>
      <c r="F79">
        <v>80.787</v>
      </c>
      <c r="G79">
        <v>7424.29</v>
      </c>
      <c r="H79">
        <v>402.913</v>
      </c>
      <c r="I79" t="s">
        <v>20</v>
      </c>
      <c r="J79">
        <v>10084.019</v>
      </c>
      <c r="K79">
        <v>115.156</v>
      </c>
      <c r="L79">
        <v>5.136</v>
      </c>
      <c r="M79">
        <v>1533.73</v>
      </c>
      <c r="N79">
        <v>1654.022</v>
      </c>
    </row>
    <row r="80" spans="1:14">
      <c r="A80" s="6">
        <v>28703</v>
      </c>
      <c r="B80">
        <v>50.774</v>
      </c>
      <c r="C80">
        <v>1159.407</v>
      </c>
      <c r="D80">
        <v>38.487</v>
      </c>
      <c r="E80">
        <v>1119.161</v>
      </c>
      <c r="F80">
        <v>90.283</v>
      </c>
      <c r="G80">
        <v>7714.779</v>
      </c>
      <c r="H80">
        <v>385.954</v>
      </c>
      <c r="I80" t="s">
        <v>20</v>
      </c>
      <c r="J80">
        <v>10558.845</v>
      </c>
      <c r="K80">
        <v>114.96</v>
      </c>
      <c r="L80">
        <v>4.947</v>
      </c>
      <c r="M80">
        <v>1697.961</v>
      </c>
      <c r="N80">
        <v>1817.868</v>
      </c>
    </row>
    <row r="81" spans="1:14">
      <c r="A81" s="6">
        <v>28734</v>
      </c>
      <c r="B81">
        <v>44.2</v>
      </c>
      <c r="C81">
        <v>1126.542</v>
      </c>
      <c r="D81">
        <v>38.487</v>
      </c>
      <c r="E81">
        <v>1062.633</v>
      </c>
      <c r="F81">
        <v>83.027</v>
      </c>
      <c r="G81">
        <v>7250.599</v>
      </c>
      <c r="H81">
        <v>402.958</v>
      </c>
      <c r="I81" t="s">
        <v>20</v>
      </c>
      <c r="J81">
        <v>10008.446</v>
      </c>
      <c r="K81">
        <v>110.022</v>
      </c>
      <c r="L81">
        <v>4.698</v>
      </c>
      <c r="M81">
        <v>1437.146</v>
      </c>
      <c r="N81">
        <v>1551.866</v>
      </c>
    </row>
    <row r="82" spans="1:14">
      <c r="A82" s="6">
        <v>28764</v>
      </c>
      <c r="B82">
        <v>42.548</v>
      </c>
      <c r="C82">
        <v>1215.405</v>
      </c>
      <c r="D82">
        <v>38.487</v>
      </c>
      <c r="E82">
        <v>1064.903</v>
      </c>
      <c r="F82">
        <v>87.055</v>
      </c>
      <c r="G82">
        <v>7298.915</v>
      </c>
      <c r="H82">
        <v>382.116</v>
      </c>
      <c r="I82" t="s">
        <v>20</v>
      </c>
      <c r="J82">
        <v>10129.429</v>
      </c>
      <c r="K82">
        <v>58.846</v>
      </c>
      <c r="L82">
        <v>3.952</v>
      </c>
      <c r="M82">
        <v>1363.001</v>
      </c>
      <c r="N82">
        <v>1425.799</v>
      </c>
    </row>
    <row r="83" spans="1:14">
      <c r="A83" s="6">
        <v>28795</v>
      </c>
      <c r="B83">
        <v>30.7</v>
      </c>
      <c r="C83">
        <v>1317.458</v>
      </c>
      <c r="D83">
        <v>38.487</v>
      </c>
      <c r="E83">
        <v>1101.067</v>
      </c>
      <c r="F83">
        <v>91.252</v>
      </c>
      <c r="G83">
        <v>7353.008</v>
      </c>
      <c r="H83">
        <v>406.519</v>
      </c>
      <c r="I83" t="s">
        <v>20</v>
      </c>
      <c r="J83">
        <v>10338.491</v>
      </c>
      <c r="K83">
        <v>72.049</v>
      </c>
      <c r="L83">
        <v>4.42</v>
      </c>
      <c r="M83">
        <v>1483.878</v>
      </c>
      <c r="N83">
        <v>1560.347</v>
      </c>
    </row>
    <row r="84" spans="1:14">
      <c r="A84" s="6">
        <v>28825</v>
      </c>
      <c r="B84">
        <v>30.387</v>
      </c>
      <c r="C84">
        <v>1353.889</v>
      </c>
      <c r="D84">
        <v>38.487</v>
      </c>
      <c r="E84">
        <v>1032.226</v>
      </c>
      <c r="F84">
        <v>82.041</v>
      </c>
      <c r="G84">
        <v>7302.392</v>
      </c>
      <c r="H84">
        <v>372.095</v>
      </c>
      <c r="I84" t="s">
        <v>20</v>
      </c>
      <c r="J84">
        <v>10211.517</v>
      </c>
      <c r="K84">
        <v>117.517</v>
      </c>
      <c r="L84">
        <v>4.781</v>
      </c>
      <c r="M84">
        <v>1766.816</v>
      </c>
      <c r="N84">
        <v>1889.114</v>
      </c>
    </row>
    <row r="85" spans="1:14">
      <c r="A85" s="6">
        <v>28856</v>
      </c>
      <c r="B85">
        <v>24.387</v>
      </c>
      <c r="C85">
        <v>1466.605</v>
      </c>
      <c r="D85">
        <v>15.515</v>
      </c>
      <c r="E85">
        <v>1078.387</v>
      </c>
      <c r="F85">
        <v>84.015</v>
      </c>
      <c r="G85">
        <v>6695.639</v>
      </c>
      <c r="H85">
        <v>501.407</v>
      </c>
      <c r="I85" t="s">
        <v>20</v>
      </c>
      <c r="J85">
        <v>9865.955</v>
      </c>
      <c r="K85">
        <v>201.432</v>
      </c>
      <c r="L85">
        <v>5.38</v>
      </c>
      <c r="M85">
        <v>2007.292</v>
      </c>
      <c r="N85">
        <v>2214.105</v>
      </c>
    </row>
    <row r="86" spans="1:14">
      <c r="A86" s="6">
        <v>28887</v>
      </c>
      <c r="B86">
        <v>27.571</v>
      </c>
      <c r="C86">
        <v>1575.297</v>
      </c>
      <c r="D86">
        <v>15.515</v>
      </c>
      <c r="E86">
        <v>1133.857</v>
      </c>
      <c r="F86">
        <v>81.186</v>
      </c>
      <c r="G86">
        <v>7111.279</v>
      </c>
      <c r="H86">
        <v>577.579</v>
      </c>
      <c r="I86" t="s">
        <v>20</v>
      </c>
      <c r="J86">
        <v>10522.284</v>
      </c>
      <c r="K86">
        <v>177.117</v>
      </c>
      <c r="L86">
        <v>5.722</v>
      </c>
      <c r="M86">
        <v>1844.831</v>
      </c>
      <c r="N86">
        <v>2027.67</v>
      </c>
    </row>
    <row r="87" spans="1:14">
      <c r="A87" s="6">
        <v>28915</v>
      </c>
      <c r="B87">
        <v>36.742</v>
      </c>
      <c r="C87">
        <v>1423.975</v>
      </c>
      <c r="D87">
        <v>15.515</v>
      </c>
      <c r="E87">
        <v>1090.355</v>
      </c>
      <c r="F87">
        <v>97.631</v>
      </c>
      <c r="G87">
        <v>7086.422</v>
      </c>
      <c r="H87">
        <v>766.436</v>
      </c>
      <c r="I87" t="s">
        <v>20</v>
      </c>
      <c r="J87">
        <v>10517.075</v>
      </c>
      <c r="K87">
        <v>60.373</v>
      </c>
      <c r="L87">
        <v>3.512</v>
      </c>
      <c r="M87">
        <v>1173.266</v>
      </c>
      <c r="N87">
        <v>1237.151</v>
      </c>
    </row>
    <row r="88" spans="1:14">
      <c r="A88" s="6">
        <v>28946</v>
      </c>
      <c r="B88">
        <v>34.633</v>
      </c>
      <c r="C88">
        <v>1306.948</v>
      </c>
      <c r="D88">
        <v>15.515</v>
      </c>
      <c r="E88">
        <v>978.167</v>
      </c>
      <c r="F88">
        <v>93.6</v>
      </c>
      <c r="G88">
        <v>6915.887</v>
      </c>
      <c r="H88">
        <v>507.426</v>
      </c>
      <c r="I88" t="s">
        <v>20</v>
      </c>
      <c r="J88">
        <v>9852.175</v>
      </c>
      <c r="K88">
        <v>56.052</v>
      </c>
      <c r="L88">
        <v>2.48</v>
      </c>
      <c r="M88">
        <v>1126.671</v>
      </c>
      <c r="N88">
        <v>1185.202</v>
      </c>
    </row>
    <row r="89" spans="1:14">
      <c r="A89" s="6">
        <v>28976</v>
      </c>
      <c r="B89">
        <v>39.258</v>
      </c>
      <c r="C89">
        <v>1362.888</v>
      </c>
      <c r="D89">
        <v>15.515</v>
      </c>
      <c r="E89">
        <v>986.226</v>
      </c>
      <c r="F89">
        <v>100.358</v>
      </c>
      <c r="G89">
        <v>7071.117</v>
      </c>
      <c r="H89">
        <v>511.876</v>
      </c>
      <c r="I89" t="s">
        <v>20</v>
      </c>
      <c r="J89">
        <v>10087.238</v>
      </c>
      <c r="K89">
        <v>66.232</v>
      </c>
      <c r="L89">
        <v>3.762</v>
      </c>
      <c r="M89">
        <v>1138.223</v>
      </c>
      <c r="N89">
        <v>1208.217</v>
      </c>
    </row>
    <row r="90" spans="1:14">
      <c r="A90" s="6">
        <v>29007</v>
      </c>
      <c r="B90">
        <v>24.833</v>
      </c>
      <c r="C90">
        <v>1307.667</v>
      </c>
      <c r="D90">
        <v>15.515</v>
      </c>
      <c r="E90">
        <v>1088.567</v>
      </c>
      <c r="F90">
        <v>90.685</v>
      </c>
      <c r="G90">
        <v>7048.943</v>
      </c>
      <c r="H90">
        <v>483.062</v>
      </c>
      <c r="I90" t="s">
        <v>20</v>
      </c>
      <c r="J90">
        <v>10059.271</v>
      </c>
      <c r="K90">
        <v>77.12</v>
      </c>
      <c r="L90">
        <v>4.184</v>
      </c>
      <c r="M90">
        <v>1308.604</v>
      </c>
      <c r="N90">
        <v>1389.908</v>
      </c>
    </row>
    <row r="91" spans="1:14">
      <c r="A91" s="6">
        <v>29037</v>
      </c>
      <c r="B91">
        <v>63.258</v>
      </c>
      <c r="C91">
        <v>1228.203</v>
      </c>
      <c r="D91">
        <v>15.515</v>
      </c>
      <c r="E91">
        <v>1080.226</v>
      </c>
      <c r="F91">
        <v>82.777</v>
      </c>
      <c r="G91">
        <v>6765.713</v>
      </c>
      <c r="H91">
        <v>412.858</v>
      </c>
      <c r="I91" t="s">
        <v>20</v>
      </c>
      <c r="J91">
        <v>9648.551</v>
      </c>
      <c r="K91">
        <v>77.841</v>
      </c>
      <c r="L91">
        <v>3.765</v>
      </c>
      <c r="M91">
        <v>1351.465</v>
      </c>
      <c r="N91">
        <v>1433.07</v>
      </c>
    </row>
    <row r="92" spans="1:14">
      <c r="A92" s="6">
        <v>29068</v>
      </c>
      <c r="B92">
        <v>51.516</v>
      </c>
      <c r="C92">
        <v>1292.314</v>
      </c>
      <c r="D92">
        <v>15.515</v>
      </c>
      <c r="E92">
        <v>1072.258</v>
      </c>
      <c r="F92">
        <v>92.476</v>
      </c>
      <c r="G92">
        <v>7185.683</v>
      </c>
      <c r="H92">
        <v>440.105</v>
      </c>
      <c r="I92" t="s">
        <v>20</v>
      </c>
      <c r="J92">
        <v>10149.867</v>
      </c>
      <c r="K92">
        <v>77.924</v>
      </c>
      <c r="L92">
        <v>3.75</v>
      </c>
      <c r="M92">
        <v>1370.272</v>
      </c>
      <c r="N92">
        <v>1451.947</v>
      </c>
    </row>
    <row r="93" spans="1:14">
      <c r="A93" s="6">
        <v>29099</v>
      </c>
      <c r="B93">
        <v>46.7</v>
      </c>
      <c r="C93">
        <v>1266.155</v>
      </c>
      <c r="D93">
        <v>15.515</v>
      </c>
      <c r="E93">
        <v>1087.267</v>
      </c>
      <c r="F93">
        <v>77.716</v>
      </c>
      <c r="G93">
        <v>6745.09</v>
      </c>
      <c r="H93">
        <v>523.252</v>
      </c>
      <c r="I93" t="s">
        <v>20</v>
      </c>
      <c r="J93">
        <v>9761.694</v>
      </c>
      <c r="K93">
        <v>58.25</v>
      </c>
      <c r="L93">
        <v>2.853</v>
      </c>
      <c r="M93">
        <v>1225.615</v>
      </c>
      <c r="N93">
        <v>1286.719</v>
      </c>
    </row>
    <row r="94" spans="1:14">
      <c r="A94" s="6">
        <v>29129</v>
      </c>
      <c r="B94">
        <v>37.097</v>
      </c>
      <c r="C94">
        <v>1411.104</v>
      </c>
      <c r="D94">
        <v>15.515</v>
      </c>
      <c r="E94">
        <v>1049.516</v>
      </c>
      <c r="F94">
        <v>91.348</v>
      </c>
      <c r="G94">
        <v>6881.987</v>
      </c>
      <c r="H94">
        <v>541.086</v>
      </c>
      <c r="I94" t="s">
        <v>20</v>
      </c>
      <c r="J94">
        <v>10027.652</v>
      </c>
      <c r="K94">
        <v>36.507</v>
      </c>
      <c r="L94">
        <v>2.579</v>
      </c>
      <c r="M94">
        <v>1078.875</v>
      </c>
      <c r="N94">
        <v>1117.96</v>
      </c>
    </row>
    <row r="95" spans="1:14">
      <c r="A95" s="6">
        <v>29160</v>
      </c>
      <c r="B95">
        <v>41.567</v>
      </c>
      <c r="C95">
        <v>1320.974</v>
      </c>
      <c r="D95">
        <v>15.515</v>
      </c>
      <c r="E95">
        <v>1066.333</v>
      </c>
      <c r="F95">
        <v>86.152</v>
      </c>
      <c r="G95">
        <v>6656.995</v>
      </c>
      <c r="H95">
        <v>564.294</v>
      </c>
      <c r="I95" t="s">
        <v>20</v>
      </c>
      <c r="J95">
        <v>9751.829</v>
      </c>
      <c r="K95">
        <v>65.12</v>
      </c>
      <c r="L95">
        <v>3.027</v>
      </c>
      <c r="M95">
        <v>1260.729</v>
      </c>
      <c r="N95">
        <v>1328.875</v>
      </c>
    </row>
    <row r="96" spans="1:14">
      <c r="A96" s="6">
        <v>29190</v>
      </c>
      <c r="B96">
        <v>29.194</v>
      </c>
      <c r="C96">
        <v>1446.519</v>
      </c>
      <c r="D96">
        <v>15.515</v>
      </c>
      <c r="E96">
        <v>1100.065</v>
      </c>
      <c r="F96">
        <v>67.814</v>
      </c>
      <c r="G96">
        <v>6597.612</v>
      </c>
      <c r="H96">
        <v>595.102</v>
      </c>
      <c r="I96" t="s">
        <v>20</v>
      </c>
      <c r="J96">
        <v>9851.82</v>
      </c>
      <c r="K96">
        <v>61.486</v>
      </c>
      <c r="L96">
        <v>3.152</v>
      </c>
      <c r="M96">
        <v>1341.963</v>
      </c>
      <c r="N96">
        <v>1406.601</v>
      </c>
    </row>
    <row r="97" spans="1:14">
      <c r="A97" s="6">
        <v>29221</v>
      </c>
      <c r="B97">
        <v>27.032</v>
      </c>
      <c r="C97">
        <v>1390.357</v>
      </c>
      <c r="D97">
        <v>12.558</v>
      </c>
      <c r="E97">
        <v>1097.161</v>
      </c>
      <c r="F97">
        <v>85.786</v>
      </c>
      <c r="G97">
        <v>6190.009</v>
      </c>
      <c r="H97">
        <v>692.756</v>
      </c>
      <c r="I97" t="s">
        <v>20</v>
      </c>
      <c r="J97">
        <v>9495.66</v>
      </c>
      <c r="K97">
        <v>103.332</v>
      </c>
      <c r="L97">
        <v>8.787</v>
      </c>
      <c r="M97">
        <v>1280.289</v>
      </c>
      <c r="N97">
        <v>1392.408</v>
      </c>
    </row>
    <row r="98" spans="1:14">
      <c r="A98" s="6">
        <v>29252</v>
      </c>
      <c r="B98">
        <v>36.931</v>
      </c>
      <c r="C98">
        <v>1482.489</v>
      </c>
      <c r="D98">
        <v>12.558</v>
      </c>
      <c r="E98">
        <v>1066.138</v>
      </c>
      <c r="F98">
        <v>84.148</v>
      </c>
      <c r="G98">
        <v>6457.965</v>
      </c>
      <c r="H98">
        <v>694.994</v>
      </c>
      <c r="I98" t="s">
        <v>20</v>
      </c>
      <c r="J98">
        <v>9835.223</v>
      </c>
      <c r="K98">
        <v>95.444</v>
      </c>
      <c r="L98">
        <v>3.678</v>
      </c>
      <c r="M98">
        <v>1357.988</v>
      </c>
      <c r="N98">
        <v>1457.11</v>
      </c>
    </row>
    <row r="99" spans="1:14">
      <c r="A99" s="6">
        <v>29281</v>
      </c>
      <c r="B99">
        <v>32.29</v>
      </c>
      <c r="C99">
        <v>1387.031</v>
      </c>
      <c r="D99">
        <v>12.558</v>
      </c>
      <c r="E99">
        <v>1115.323</v>
      </c>
      <c r="F99">
        <v>79.221</v>
      </c>
      <c r="G99">
        <v>6271.774</v>
      </c>
      <c r="H99">
        <v>683.193</v>
      </c>
      <c r="I99" t="s">
        <v>20</v>
      </c>
      <c r="J99">
        <v>9581.39</v>
      </c>
      <c r="K99">
        <v>70.838</v>
      </c>
      <c r="L99">
        <v>2.099</v>
      </c>
      <c r="M99">
        <v>1051.274</v>
      </c>
      <c r="N99">
        <v>1124.211</v>
      </c>
    </row>
    <row r="100" spans="1:14">
      <c r="A100" s="6">
        <v>29312</v>
      </c>
      <c r="B100">
        <v>31.267</v>
      </c>
      <c r="C100">
        <v>1343.971</v>
      </c>
      <c r="D100">
        <v>12.558</v>
      </c>
      <c r="E100">
        <v>1106.533</v>
      </c>
      <c r="F100">
        <v>82.817</v>
      </c>
      <c r="G100">
        <v>6657.353</v>
      </c>
      <c r="H100">
        <v>708.491</v>
      </c>
      <c r="I100" t="s">
        <v>20</v>
      </c>
      <c r="J100">
        <v>9942.988</v>
      </c>
      <c r="K100">
        <v>45.399</v>
      </c>
      <c r="L100">
        <v>1.207</v>
      </c>
      <c r="M100">
        <v>872.59</v>
      </c>
      <c r="N100">
        <v>919.195</v>
      </c>
    </row>
    <row r="101" spans="1:14">
      <c r="A101" s="6">
        <v>29342</v>
      </c>
      <c r="B101">
        <v>37.097</v>
      </c>
      <c r="C101">
        <v>1224.784</v>
      </c>
      <c r="D101">
        <v>12.558</v>
      </c>
      <c r="E101">
        <v>1005.323</v>
      </c>
      <c r="F101">
        <v>72.279</v>
      </c>
      <c r="G101">
        <v>6588.38</v>
      </c>
      <c r="H101">
        <v>614.128</v>
      </c>
      <c r="I101" t="s">
        <v>20</v>
      </c>
      <c r="J101">
        <v>9554.549</v>
      </c>
      <c r="K101">
        <v>49.152</v>
      </c>
      <c r="L101">
        <v>1.777</v>
      </c>
      <c r="M101">
        <v>848.614</v>
      </c>
      <c r="N101">
        <v>899.543</v>
      </c>
    </row>
    <row r="102" spans="1:14">
      <c r="A102" s="6">
        <v>29373</v>
      </c>
      <c r="B102">
        <v>39.367</v>
      </c>
      <c r="C102">
        <v>1178.295</v>
      </c>
      <c r="D102">
        <v>12.558</v>
      </c>
      <c r="E102">
        <v>1056.6</v>
      </c>
      <c r="F102">
        <v>74.948</v>
      </c>
      <c r="G102">
        <v>6517.645</v>
      </c>
      <c r="H102">
        <v>608.423</v>
      </c>
      <c r="I102" t="s">
        <v>20</v>
      </c>
      <c r="J102">
        <v>9487.835</v>
      </c>
      <c r="K102">
        <v>65.021</v>
      </c>
      <c r="L102">
        <v>1.843</v>
      </c>
      <c r="M102">
        <v>957.965</v>
      </c>
      <c r="N102">
        <v>1024.829</v>
      </c>
    </row>
    <row r="103" spans="1:14">
      <c r="A103" s="6">
        <v>29403</v>
      </c>
      <c r="B103">
        <v>38.097</v>
      </c>
      <c r="C103">
        <v>1193.538</v>
      </c>
      <c r="D103">
        <v>12.558</v>
      </c>
      <c r="E103">
        <v>1097.548</v>
      </c>
      <c r="F103">
        <v>67.03</v>
      </c>
      <c r="G103">
        <v>6601.266</v>
      </c>
      <c r="H103">
        <v>503.887</v>
      </c>
      <c r="I103" t="s">
        <v>20</v>
      </c>
      <c r="J103">
        <v>9513.924</v>
      </c>
      <c r="K103">
        <v>123.499</v>
      </c>
      <c r="L103">
        <v>1.748</v>
      </c>
      <c r="M103">
        <v>1169.663</v>
      </c>
      <c r="N103">
        <v>1294.91</v>
      </c>
    </row>
    <row r="104" spans="1:14">
      <c r="A104" s="6">
        <v>29434</v>
      </c>
      <c r="B104">
        <v>40.452</v>
      </c>
      <c r="C104">
        <v>1140.31</v>
      </c>
      <c r="D104">
        <v>12.558</v>
      </c>
      <c r="E104">
        <v>1032.387</v>
      </c>
      <c r="F104">
        <v>67.344</v>
      </c>
      <c r="G104">
        <v>6508.794</v>
      </c>
      <c r="H104">
        <v>464.098</v>
      </c>
      <c r="I104" t="s">
        <v>20</v>
      </c>
      <c r="J104">
        <v>9265.943</v>
      </c>
      <c r="K104">
        <v>129.552</v>
      </c>
      <c r="L104">
        <v>2.448</v>
      </c>
      <c r="M104">
        <v>1252.774</v>
      </c>
      <c r="N104">
        <v>1384.774</v>
      </c>
    </row>
    <row r="105" spans="1:14">
      <c r="A105" s="6">
        <v>29465</v>
      </c>
      <c r="B105">
        <v>40.433</v>
      </c>
      <c r="C105">
        <v>1298.27</v>
      </c>
      <c r="D105">
        <v>12.558</v>
      </c>
      <c r="E105">
        <v>1053.233</v>
      </c>
      <c r="F105">
        <v>78.931</v>
      </c>
      <c r="G105">
        <v>6373.368</v>
      </c>
      <c r="H105">
        <v>632.519</v>
      </c>
      <c r="I105" t="s">
        <v>20</v>
      </c>
      <c r="J105">
        <v>9489.313</v>
      </c>
      <c r="K105">
        <v>71.643</v>
      </c>
      <c r="L105">
        <v>1.886</v>
      </c>
      <c r="M105">
        <v>950.154</v>
      </c>
      <c r="N105">
        <v>1023.683</v>
      </c>
    </row>
    <row r="106" spans="1:14">
      <c r="A106" s="6">
        <v>29495</v>
      </c>
      <c r="B106">
        <v>39.839</v>
      </c>
      <c r="C106">
        <v>1366.477</v>
      </c>
      <c r="D106">
        <v>12.558</v>
      </c>
      <c r="E106">
        <v>1027.258</v>
      </c>
      <c r="F106">
        <v>86.193</v>
      </c>
      <c r="G106">
        <v>6522.627</v>
      </c>
      <c r="H106">
        <v>590.471</v>
      </c>
      <c r="I106" t="s">
        <v>20</v>
      </c>
      <c r="J106">
        <v>9645.423</v>
      </c>
      <c r="K106">
        <v>46.065</v>
      </c>
      <c r="L106">
        <v>1.291</v>
      </c>
      <c r="M106">
        <v>823.546</v>
      </c>
      <c r="N106">
        <v>870.903</v>
      </c>
    </row>
    <row r="107" spans="1:14">
      <c r="A107" s="6">
        <v>29526</v>
      </c>
      <c r="B107">
        <v>31.167</v>
      </c>
      <c r="C107">
        <v>1305.107</v>
      </c>
      <c r="D107">
        <v>12.558</v>
      </c>
      <c r="E107">
        <v>1010.2</v>
      </c>
      <c r="F107">
        <v>76.567</v>
      </c>
      <c r="G107">
        <v>6102.829</v>
      </c>
      <c r="H107">
        <v>553.381</v>
      </c>
      <c r="I107" t="s">
        <v>20</v>
      </c>
      <c r="J107">
        <v>9091.809</v>
      </c>
      <c r="K107">
        <v>77.015</v>
      </c>
      <c r="L107">
        <v>1.146</v>
      </c>
      <c r="M107">
        <v>1059.74</v>
      </c>
      <c r="N107">
        <v>1137.9</v>
      </c>
    </row>
    <row r="108" spans="1:14">
      <c r="A108" s="6">
        <v>29556</v>
      </c>
      <c r="B108">
        <v>24.194</v>
      </c>
      <c r="C108">
        <v>1427.773</v>
      </c>
      <c r="D108">
        <v>12.558</v>
      </c>
      <c r="E108">
        <v>1078.71</v>
      </c>
      <c r="F108">
        <v>74.504</v>
      </c>
      <c r="G108">
        <v>6492.783</v>
      </c>
      <c r="H108">
        <v>554.699</v>
      </c>
      <c r="I108" t="s">
        <v>20</v>
      </c>
      <c r="J108">
        <v>9665.221</v>
      </c>
      <c r="K108">
        <v>74.702</v>
      </c>
      <c r="L108">
        <v>1.427</v>
      </c>
      <c r="M108">
        <v>1205.053</v>
      </c>
      <c r="N108">
        <v>1281.182</v>
      </c>
    </row>
    <row r="109" spans="1:14">
      <c r="A109" s="6">
        <v>29587</v>
      </c>
      <c r="B109">
        <v>24.945</v>
      </c>
      <c r="C109">
        <v>1516.398</v>
      </c>
      <c r="D109">
        <v>24.245</v>
      </c>
      <c r="E109">
        <v>1055.776</v>
      </c>
      <c r="F109">
        <v>72.03</v>
      </c>
      <c r="G109">
        <v>6303.145</v>
      </c>
      <c r="H109">
        <v>630.33</v>
      </c>
      <c r="I109" t="s">
        <v>20</v>
      </c>
      <c r="J109">
        <v>9626.868</v>
      </c>
      <c r="K109">
        <v>98.275</v>
      </c>
      <c r="L109">
        <v>1.688</v>
      </c>
      <c r="M109">
        <v>1318.863</v>
      </c>
      <c r="N109">
        <v>1418.826</v>
      </c>
    </row>
    <row r="110" spans="1:14">
      <c r="A110" s="6">
        <v>29618</v>
      </c>
      <c r="B110">
        <v>23.845</v>
      </c>
      <c r="C110">
        <v>1420.391</v>
      </c>
      <c r="D110">
        <v>24.245</v>
      </c>
      <c r="E110">
        <v>1014.674</v>
      </c>
      <c r="F110">
        <v>82.02</v>
      </c>
      <c r="G110">
        <v>6175.144</v>
      </c>
      <c r="H110">
        <v>698.618</v>
      </c>
      <c r="I110" t="s">
        <v>20</v>
      </c>
      <c r="J110">
        <v>9438.937</v>
      </c>
      <c r="K110">
        <v>80.081</v>
      </c>
      <c r="L110">
        <v>1.537</v>
      </c>
      <c r="M110">
        <v>991.249</v>
      </c>
      <c r="N110">
        <v>1072.867</v>
      </c>
    </row>
    <row r="111" spans="1:14">
      <c r="A111" s="6">
        <v>29646</v>
      </c>
      <c r="B111">
        <v>34.047</v>
      </c>
      <c r="C111">
        <v>1394.175</v>
      </c>
      <c r="D111">
        <v>24.245</v>
      </c>
      <c r="E111">
        <v>1054.213</v>
      </c>
      <c r="F111">
        <v>76.751</v>
      </c>
      <c r="G111">
        <v>6177.173</v>
      </c>
      <c r="H111">
        <v>566.04</v>
      </c>
      <c r="I111" t="s">
        <v>20</v>
      </c>
      <c r="J111">
        <v>9326.645</v>
      </c>
      <c r="K111">
        <v>45.312</v>
      </c>
      <c r="L111">
        <v>1.446</v>
      </c>
      <c r="M111">
        <v>898.789</v>
      </c>
      <c r="N111">
        <v>945.548</v>
      </c>
    </row>
    <row r="112" spans="1:14">
      <c r="A112" s="6">
        <v>29677</v>
      </c>
      <c r="B112">
        <v>35.246</v>
      </c>
      <c r="C112">
        <v>1375.72</v>
      </c>
      <c r="D112">
        <v>24.245</v>
      </c>
      <c r="E112">
        <v>966.874</v>
      </c>
      <c r="F112">
        <v>88.449</v>
      </c>
      <c r="G112">
        <v>6470.855</v>
      </c>
      <c r="H112">
        <v>501.615</v>
      </c>
      <c r="I112" t="s">
        <v>20</v>
      </c>
      <c r="J112">
        <v>9463.004</v>
      </c>
      <c r="K112">
        <v>45.212</v>
      </c>
      <c r="L112">
        <v>1.185</v>
      </c>
      <c r="M112">
        <v>807.623</v>
      </c>
      <c r="N112">
        <v>854.019</v>
      </c>
    </row>
    <row r="113" spans="1:14">
      <c r="A113" s="6">
        <v>29707</v>
      </c>
      <c r="B113">
        <v>28.019</v>
      </c>
      <c r="C113">
        <v>1296.699</v>
      </c>
      <c r="D113">
        <v>24.245</v>
      </c>
      <c r="E113">
        <v>918.342</v>
      </c>
      <c r="F113">
        <v>73.504</v>
      </c>
      <c r="G113">
        <v>6483.179</v>
      </c>
      <c r="H113">
        <v>505.358</v>
      </c>
      <c r="I113" t="s">
        <v>20</v>
      </c>
      <c r="J113">
        <v>9329.346</v>
      </c>
      <c r="K113">
        <v>57.903</v>
      </c>
      <c r="L113">
        <v>2.286</v>
      </c>
      <c r="M113">
        <v>746.136</v>
      </c>
      <c r="N113">
        <v>806.324</v>
      </c>
    </row>
    <row r="114" spans="1:14">
      <c r="A114" s="6">
        <v>29738</v>
      </c>
      <c r="B114">
        <v>38.655</v>
      </c>
      <c r="C114">
        <v>1303.184</v>
      </c>
      <c r="D114">
        <v>24.245</v>
      </c>
      <c r="E114">
        <v>1044.492</v>
      </c>
      <c r="F114">
        <v>69.457</v>
      </c>
      <c r="G114">
        <v>6887.908</v>
      </c>
      <c r="H114">
        <v>494.33</v>
      </c>
      <c r="I114" t="s">
        <v>20</v>
      </c>
      <c r="J114">
        <v>9862.271</v>
      </c>
      <c r="K114">
        <v>90.158</v>
      </c>
      <c r="L114">
        <v>2.243</v>
      </c>
      <c r="M114">
        <v>989.969</v>
      </c>
      <c r="N114">
        <v>1082.371</v>
      </c>
    </row>
    <row r="115" spans="1:14">
      <c r="A115" s="6">
        <v>29768</v>
      </c>
      <c r="B115">
        <v>38.647</v>
      </c>
      <c r="C115">
        <v>1327.122</v>
      </c>
      <c r="D115">
        <v>24.245</v>
      </c>
      <c r="E115">
        <v>1072.236</v>
      </c>
      <c r="F115">
        <v>79.806</v>
      </c>
      <c r="G115">
        <v>6687.189</v>
      </c>
      <c r="H115">
        <v>450.81</v>
      </c>
      <c r="I115" t="s">
        <v>20</v>
      </c>
      <c r="J115">
        <v>9680.055</v>
      </c>
      <c r="K115">
        <v>84.364</v>
      </c>
      <c r="L115">
        <v>1.76</v>
      </c>
      <c r="M115">
        <v>1020.26</v>
      </c>
      <c r="N115">
        <v>1106.384</v>
      </c>
    </row>
    <row r="116" spans="1:14">
      <c r="A116" s="6">
        <v>29799</v>
      </c>
      <c r="B116">
        <v>38.117</v>
      </c>
      <c r="C116">
        <v>1308.075</v>
      </c>
      <c r="D116">
        <v>24.245</v>
      </c>
      <c r="E116">
        <v>1024.32</v>
      </c>
      <c r="F116">
        <v>67.378</v>
      </c>
      <c r="G116">
        <v>6504.699</v>
      </c>
      <c r="H116">
        <v>481.225</v>
      </c>
      <c r="I116" t="s">
        <v>20</v>
      </c>
      <c r="J116">
        <v>9448.058</v>
      </c>
      <c r="K116">
        <v>45.868</v>
      </c>
      <c r="L116">
        <v>2.141</v>
      </c>
      <c r="M116">
        <v>830.965</v>
      </c>
      <c r="N116">
        <v>878.974</v>
      </c>
    </row>
    <row r="117" spans="1:14">
      <c r="A117" s="6">
        <v>29830</v>
      </c>
      <c r="B117">
        <v>23.541</v>
      </c>
      <c r="C117">
        <v>1347.5</v>
      </c>
      <c r="D117">
        <v>24.245</v>
      </c>
      <c r="E117">
        <v>1029.307</v>
      </c>
      <c r="F117">
        <v>75.145</v>
      </c>
      <c r="G117">
        <v>6529.341</v>
      </c>
      <c r="H117">
        <v>491.61</v>
      </c>
      <c r="I117" t="s">
        <v>20</v>
      </c>
      <c r="J117">
        <v>9520.689</v>
      </c>
      <c r="K117">
        <v>38.159</v>
      </c>
      <c r="L117">
        <v>2.184</v>
      </c>
      <c r="M117">
        <v>837.902</v>
      </c>
      <c r="N117">
        <v>878.245</v>
      </c>
    </row>
    <row r="118" spans="1:14">
      <c r="A118" s="6">
        <v>29860</v>
      </c>
      <c r="B118">
        <v>32.828</v>
      </c>
      <c r="C118">
        <v>1332.214</v>
      </c>
      <c r="D118">
        <v>24.245</v>
      </c>
      <c r="E118">
        <v>931.577</v>
      </c>
      <c r="F118">
        <v>82.853</v>
      </c>
      <c r="G118">
        <v>6446.773</v>
      </c>
      <c r="H118">
        <v>443.658</v>
      </c>
      <c r="I118" t="s">
        <v>20</v>
      </c>
      <c r="J118">
        <v>9294.147</v>
      </c>
      <c r="K118">
        <v>36.226</v>
      </c>
      <c r="L118">
        <v>2.423</v>
      </c>
      <c r="M118">
        <v>841.24</v>
      </c>
      <c r="N118">
        <v>879.89</v>
      </c>
    </row>
    <row r="119" spans="1:14">
      <c r="A119" s="6">
        <v>29891</v>
      </c>
      <c r="B119">
        <v>23.538</v>
      </c>
      <c r="C119">
        <v>1357.168</v>
      </c>
      <c r="D119">
        <v>24.245</v>
      </c>
      <c r="E119">
        <v>981.198</v>
      </c>
      <c r="F119">
        <v>59.765</v>
      </c>
      <c r="G119">
        <v>6245.927</v>
      </c>
      <c r="H119">
        <v>504.117</v>
      </c>
      <c r="I119" t="s">
        <v>20</v>
      </c>
      <c r="J119">
        <v>9195.959</v>
      </c>
      <c r="K119">
        <v>37.974</v>
      </c>
      <c r="L119">
        <v>1.965</v>
      </c>
      <c r="M119">
        <v>734.734</v>
      </c>
      <c r="N119">
        <v>774.673</v>
      </c>
    </row>
    <row r="120" spans="1:14">
      <c r="A120" s="6">
        <v>29921</v>
      </c>
      <c r="B120">
        <v>24.355</v>
      </c>
      <c r="C120">
        <v>1399.707</v>
      </c>
      <c r="D120">
        <v>24.245</v>
      </c>
      <c r="E120">
        <v>973.889</v>
      </c>
      <c r="F120">
        <v>67.006</v>
      </c>
      <c r="G120">
        <v>6548.124</v>
      </c>
      <c r="H120">
        <v>618.485</v>
      </c>
      <c r="I120" t="s">
        <v>20</v>
      </c>
      <c r="J120">
        <v>9655.81</v>
      </c>
      <c r="K120">
        <v>42.554</v>
      </c>
      <c r="L120">
        <v>1.935</v>
      </c>
      <c r="M120">
        <v>825.569</v>
      </c>
      <c r="N120">
        <v>870.059</v>
      </c>
    </row>
    <row r="121" spans="1:14">
      <c r="A121" s="6">
        <v>29952</v>
      </c>
      <c r="B121">
        <v>23.289</v>
      </c>
      <c r="C121">
        <v>1387.493</v>
      </c>
      <c r="D121">
        <v>24.321</v>
      </c>
      <c r="E121">
        <v>1031.019</v>
      </c>
      <c r="F121">
        <v>62.537</v>
      </c>
      <c r="G121">
        <v>5853.273</v>
      </c>
      <c r="H121">
        <v>435.021</v>
      </c>
      <c r="I121" t="s">
        <v>20</v>
      </c>
      <c r="J121">
        <v>8816.952</v>
      </c>
      <c r="K121">
        <v>100.985</v>
      </c>
      <c r="L121">
        <v>1.623</v>
      </c>
      <c r="M121">
        <v>1040.923</v>
      </c>
      <c r="N121">
        <v>1143.53</v>
      </c>
    </row>
    <row r="122" spans="1:14">
      <c r="A122" s="6">
        <v>29983</v>
      </c>
      <c r="B122">
        <v>19.01</v>
      </c>
      <c r="C122">
        <v>1437.741</v>
      </c>
      <c r="D122">
        <v>24.321</v>
      </c>
      <c r="E122">
        <v>1050.9</v>
      </c>
      <c r="F122">
        <v>73.284</v>
      </c>
      <c r="G122">
        <v>6084.25</v>
      </c>
      <c r="H122">
        <v>621.494</v>
      </c>
      <c r="I122" t="s">
        <v>20</v>
      </c>
      <c r="J122">
        <v>9311.001</v>
      </c>
      <c r="K122">
        <v>50.74</v>
      </c>
      <c r="L122">
        <v>1.663</v>
      </c>
      <c r="M122">
        <v>869.695</v>
      </c>
      <c r="N122">
        <v>922.098</v>
      </c>
    </row>
    <row r="123" spans="1:14">
      <c r="A123" s="6">
        <v>30011</v>
      </c>
      <c r="B123">
        <v>24.82</v>
      </c>
      <c r="C123">
        <v>1372.435</v>
      </c>
      <c r="D123">
        <v>24.321</v>
      </c>
      <c r="E123">
        <v>979.173</v>
      </c>
      <c r="F123">
        <v>65.278</v>
      </c>
      <c r="G123">
        <v>6349.991</v>
      </c>
      <c r="H123">
        <v>486.763</v>
      </c>
      <c r="I123" t="s">
        <v>20</v>
      </c>
      <c r="J123">
        <v>9302.78</v>
      </c>
      <c r="K123">
        <v>42.063</v>
      </c>
      <c r="L123">
        <v>0.681</v>
      </c>
      <c r="M123">
        <v>697.338</v>
      </c>
      <c r="N123">
        <v>740.081</v>
      </c>
    </row>
    <row r="124" spans="1:14">
      <c r="A124" s="6">
        <v>30042</v>
      </c>
      <c r="B124">
        <v>25.735</v>
      </c>
      <c r="C124">
        <v>1353.538</v>
      </c>
      <c r="D124">
        <v>24.321</v>
      </c>
      <c r="E124">
        <v>1003.716</v>
      </c>
      <c r="F124">
        <v>73.696</v>
      </c>
      <c r="G124">
        <v>6773.241</v>
      </c>
      <c r="H124">
        <v>544.503</v>
      </c>
      <c r="I124" t="s">
        <v>20</v>
      </c>
      <c r="J124">
        <v>9798.75</v>
      </c>
      <c r="K124">
        <v>37.737</v>
      </c>
      <c r="L124">
        <v>1.783</v>
      </c>
      <c r="M124">
        <v>597.099</v>
      </c>
      <c r="N124">
        <v>636.619</v>
      </c>
    </row>
    <row r="125" spans="1:14">
      <c r="A125" s="6">
        <v>30072</v>
      </c>
      <c r="B125">
        <v>25.532</v>
      </c>
      <c r="C125">
        <v>1232.945</v>
      </c>
      <c r="D125">
        <v>24.321</v>
      </c>
      <c r="E125">
        <v>1007.37</v>
      </c>
      <c r="F125">
        <v>65.014</v>
      </c>
      <c r="G125">
        <v>6535.182</v>
      </c>
      <c r="H125">
        <v>442.788</v>
      </c>
      <c r="I125" t="s">
        <v>20</v>
      </c>
      <c r="J125">
        <v>9333.152</v>
      </c>
      <c r="K125">
        <v>31.976</v>
      </c>
      <c r="L125">
        <v>1.959</v>
      </c>
      <c r="M125">
        <v>514.146</v>
      </c>
      <c r="N125">
        <v>548.081</v>
      </c>
    </row>
    <row r="126" spans="1:14">
      <c r="A126" s="6">
        <v>30103</v>
      </c>
      <c r="B126">
        <v>34.251</v>
      </c>
      <c r="C126">
        <v>1361.163</v>
      </c>
      <c r="D126">
        <v>24.321</v>
      </c>
      <c r="E126">
        <v>988.915</v>
      </c>
      <c r="F126">
        <v>73.551</v>
      </c>
      <c r="G126">
        <v>6712.173</v>
      </c>
      <c r="H126">
        <v>410.24</v>
      </c>
      <c r="I126" t="s">
        <v>20</v>
      </c>
      <c r="J126">
        <v>9604.614</v>
      </c>
      <c r="K126">
        <v>35.099</v>
      </c>
      <c r="L126">
        <v>2.198</v>
      </c>
      <c r="M126">
        <v>551.305</v>
      </c>
      <c r="N126">
        <v>588.603</v>
      </c>
    </row>
    <row r="127" spans="1:14">
      <c r="A127" s="6">
        <v>30133</v>
      </c>
      <c r="B127">
        <v>28.6</v>
      </c>
      <c r="C127">
        <v>1195.346</v>
      </c>
      <c r="D127">
        <v>24.321</v>
      </c>
      <c r="E127">
        <v>1000.942</v>
      </c>
      <c r="F127">
        <v>67.01</v>
      </c>
      <c r="G127">
        <v>6668.106</v>
      </c>
      <c r="H127">
        <v>380.133</v>
      </c>
      <c r="I127" t="s">
        <v>20</v>
      </c>
      <c r="J127">
        <v>9364.458</v>
      </c>
      <c r="K127">
        <v>43.879</v>
      </c>
      <c r="L127">
        <v>1.792</v>
      </c>
      <c r="M127">
        <v>695.16</v>
      </c>
      <c r="N127">
        <v>740.832</v>
      </c>
    </row>
    <row r="128" spans="1:14">
      <c r="A128" s="6">
        <v>30164</v>
      </c>
      <c r="B128">
        <v>35.443</v>
      </c>
      <c r="C128">
        <v>1229.643</v>
      </c>
      <c r="D128">
        <v>24.321</v>
      </c>
      <c r="E128">
        <v>980.454</v>
      </c>
      <c r="F128">
        <v>67.271</v>
      </c>
      <c r="G128">
        <v>6494.908</v>
      </c>
      <c r="H128">
        <v>404.249</v>
      </c>
      <c r="I128" t="s">
        <v>20</v>
      </c>
      <c r="J128">
        <v>9236.289</v>
      </c>
      <c r="K128">
        <v>33.959</v>
      </c>
      <c r="L128">
        <v>2.042</v>
      </c>
      <c r="M128">
        <v>608.814</v>
      </c>
      <c r="N128">
        <v>644.815</v>
      </c>
    </row>
    <row r="129" spans="1:14">
      <c r="A129" s="6">
        <v>30195</v>
      </c>
      <c r="B129">
        <v>31.472</v>
      </c>
      <c r="C129">
        <v>1313.317</v>
      </c>
      <c r="D129">
        <v>24.321</v>
      </c>
      <c r="E129">
        <v>1031.932</v>
      </c>
      <c r="F129">
        <v>72.342</v>
      </c>
      <c r="G129">
        <v>6413.35</v>
      </c>
      <c r="H129">
        <v>368.894</v>
      </c>
      <c r="I129" t="s">
        <v>20</v>
      </c>
      <c r="J129">
        <v>9255.628</v>
      </c>
      <c r="K129">
        <v>30.692</v>
      </c>
      <c r="L129">
        <v>1.568</v>
      </c>
      <c r="M129">
        <v>551.451</v>
      </c>
      <c r="N129">
        <v>583.711</v>
      </c>
    </row>
    <row r="130" spans="1:14">
      <c r="A130" s="6">
        <v>30225</v>
      </c>
      <c r="B130">
        <v>23.799</v>
      </c>
      <c r="C130">
        <v>1292.545</v>
      </c>
      <c r="D130">
        <v>24.321</v>
      </c>
      <c r="E130">
        <v>957.416</v>
      </c>
      <c r="F130">
        <v>63.808</v>
      </c>
      <c r="G130">
        <v>6275.473</v>
      </c>
      <c r="H130">
        <v>398.44</v>
      </c>
      <c r="I130" t="s">
        <v>20</v>
      </c>
      <c r="J130">
        <v>9035.802</v>
      </c>
      <c r="K130">
        <v>28.058</v>
      </c>
      <c r="L130">
        <v>2.691</v>
      </c>
      <c r="M130">
        <v>515.814</v>
      </c>
      <c r="N130">
        <v>546.563</v>
      </c>
    </row>
    <row r="131" spans="1:14">
      <c r="A131" s="6">
        <v>30256</v>
      </c>
      <c r="B131">
        <v>13.868</v>
      </c>
      <c r="C131">
        <v>1290.907</v>
      </c>
      <c r="D131">
        <v>24.321</v>
      </c>
      <c r="E131">
        <v>1054.038</v>
      </c>
      <c r="F131">
        <v>77.844</v>
      </c>
      <c r="G131">
        <v>6456.077</v>
      </c>
      <c r="H131">
        <v>471.795</v>
      </c>
      <c r="I131" t="s">
        <v>20</v>
      </c>
      <c r="J131">
        <v>9388.851</v>
      </c>
      <c r="K131">
        <v>33.579</v>
      </c>
      <c r="L131">
        <v>3.015</v>
      </c>
      <c r="M131">
        <v>496.949</v>
      </c>
      <c r="N131">
        <v>533.542</v>
      </c>
    </row>
    <row r="132" spans="1:14">
      <c r="A132" s="6">
        <v>30286</v>
      </c>
      <c r="B132">
        <v>19.624</v>
      </c>
      <c r="C132">
        <v>1291.671</v>
      </c>
      <c r="D132">
        <v>24.321</v>
      </c>
      <c r="E132">
        <v>1055.217</v>
      </c>
      <c r="F132">
        <v>54.606</v>
      </c>
      <c r="G132">
        <v>6430.81</v>
      </c>
      <c r="H132">
        <v>386.401</v>
      </c>
      <c r="I132" t="s">
        <v>20</v>
      </c>
      <c r="J132">
        <v>9262.65</v>
      </c>
      <c r="K132">
        <v>35.299</v>
      </c>
      <c r="L132">
        <v>3.509</v>
      </c>
      <c r="M132">
        <v>578.726</v>
      </c>
      <c r="N132">
        <v>617.533</v>
      </c>
    </row>
    <row r="133" spans="1:14">
      <c r="A133" s="6">
        <v>30317</v>
      </c>
      <c r="B133">
        <v>5.98</v>
      </c>
      <c r="C133">
        <v>1209.244</v>
      </c>
      <c r="D133">
        <v>28.883</v>
      </c>
      <c r="E133">
        <v>959.926</v>
      </c>
      <c r="F133">
        <v>55.162</v>
      </c>
      <c r="G133">
        <v>5948.467</v>
      </c>
      <c r="H133">
        <v>422.688</v>
      </c>
      <c r="I133" t="s">
        <v>20</v>
      </c>
      <c r="J133">
        <v>8630.351</v>
      </c>
      <c r="K133">
        <v>35.82</v>
      </c>
      <c r="L133">
        <v>2.682</v>
      </c>
      <c r="M133">
        <v>668.636</v>
      </c>
      <c r="N133">
        <v>707.138</v>
      </c>
    </row>
    <row r="134" spans="1:14">
      <c r="A134" s="6">
        <v>30348</v>
      </c>
      <c r="B134">
        <v>30.594</v>
      </c>
      <c r="C134">
        <v>1278.507</v>
      </c>
      <c r="D134">
        <v>28.883</v>
      </c>
      <c r="E134">
        <v>1058.821</v>
      </c>
      <c r="F134">
        <v>62.737</v>
      </c>
      <c r="G134">
        <v>5898.826</v>
      </c>
      <c r="H134">
        <v>371.182</v>
      </c>
      <c r="I134" t="s">
        <v>20</v>
      </c>
      <c r="J134">
        <v>8729.55</v>
      </c>
      <c r="K134">
        <v>35.157</v>
      </c>
      <c r="L134">
        <v>3.315</v>
      </c>
      <c r="M134">
        <v>725.166</v>
      </c>
      <c r="N134">
        <v>763.638</v>
      </c>
    </row>
    <row r="135" spans="1:14">
      <c r="A135" s="6">
        <v>30376</v>
      </c>
      <c r="B135">
        <v>19.904</v>
      </c>
      <c r="C135">
        <v>1413.111</v>
      </c>
      <c r="D135">
        <v>28.883</v>
      </c>
      <c r="E135">
        <v>1005.632</v>
      </c>
      <c r="F135">
        <v>75.277</v>
      </c>
      <c r="G135">
        <v>6720.232</v>
      </c>
      <c r="H135">
        <v>415.104</v>
      </c>
      <c r="I135" t="s">
        <v>20</v>
      </c>
      <c r="J135">
        <v>9678.143</v>
      </c>
      <c r="K135">
        <v>30.483</v>
      </c>
      <c r="L135">
        <v>2.655</v>
      </c>
      <c r="M135">
        <v>650.789</v>
      </c>
      <c r="N135">
        <v>683.926</v>
      </c>
    </row>
    <row r="136" spans="1:14">
      <c r="A136" s="6">
        <v>30407</v>
      </c>
      <c r="B136">
        <v>26.218</v>
      </c>
      <c r="C136">
        <v>1335.527</v>
      </c>
      <c r="D136">
        <v>28.883</v>
      </c>
      <c r="E136">
        <v>1030.884</v>
      </c>
      <c r="F136">
        <v>68.698</v>
      </c>
      <c r="G136">
        <v>6343.251</v>
      </c>
      <c r="H136">
        <v>371.003</v>
      </c>
      <c r="I136" t="s">
        <v>20</v>
      </c>
      <c r="J136">
        <v>9204.465</v>
      </c>
      <c r="K136">
        <v>35.147</v>
      </c>
      <c r="L136">
        <v>4.021</v>
      </c>
      <c r="M136">
        <v>545.809</v>
      </c>
      <c r="N136">
        <v>584.976</v>
      </c>
    </row>
    <row r="137" spans="1:14">
      <c r="A137" s="6">
        <v>30437</v>
      </c>
      <c r="B137">
        <v>23.226</v>
      </c>
      <c r="C137">
        <v>1307.321</v>
      </c>
      <c r="D137">
        <v>28.883</v>
      </c>
      <c r="E137">
        <v>1007.869</v>
      </c>
      <c r="F137">
        <v>74.963</v>
      </c>
      <c r="G137">
        <v>6505.122</v>
      </c>
      <c r="H137">
        <v>415.685</v>
      </c>
      <c r="I137" t="s">
        <v>20</v>
      </c>
      <c r="J137">
        <v>9363.07</v>
      </c>
      <c r="K137">
        <v>30.224</v>
      </c>
      <c r="L137">
        <v>4.786</v>
      </c>
      <c r="M137">
        <v>463.237</v>
      </c>
      <c r="N137">
        <v>498.247</v>
      </c>
    </row>
    <row r="138" spans="1:14">
      <c r="A138" s="6">
        <v>30468</v>
      </c>
      <c r="B138">
        <v>34.545</v>
      </c>
      <c r="C138">
        <v>1414.976</v>
      </c>
      <c r="D138">
        <v>28.883</v>
      </c>
      <c r="E138">
        <v>1074.224</v>
      </c>
      <c r="F138">
        <v>74.402</v>
      </c>
      <c r="G138">
        <v>6875.358</v>
      </c>
      <c r="H138">
        <v>333.206</v>
      </c>
      <c r="I138" t="s">
        <v>20</v>
      </c>
      <c r="J138">
        <v>9835.596</v>
      </c>
      <c r="K138">
        <v>33.993</v>
      </c>
      <c r="L138">
        <v>3.789</v>
      </c>
      <c r="M138">
        <v>596.406</v>
      </c>
      <c r="N138">
        <v>634.188</v>
      </c>
    </row>
    <row r="139" spans="1:14">
      <c r="A139" s="6">
        <v>30498</v>
      </c>
      <c r="B139">
        <v>30.985</v>
      </c>
      <c r="C139">
        <v>1310.593</v>
      </c>
      <c r="D139">
        <v>28.883</v>
      </c>
      <c r="E139">
        <v>1076.349</v>
      </c>
      <c r="F139">
        <v>71.059</v>
      </c>
      <c r="G139">
        <v>6651.075</v>
      </c>
      <c r="H139">
        <v>245.835</v>
      </c>
      <c r="I139" t="s">
        <v>20</v>
      </c>
      <c r="J139">
        <v>9414.779</v>
      </c>
      <c r="K139">
        <v>46.214</v>
      </c>
      <c r="L139">
        <v>4.031</v>
      </c>
      <c r="M139">
        <v>754.28</v>
      </c>
      <c r="N139">
        <v>804.525</v>
      </c>
    </row>
    <row r="140" spans="1:14">
      <c r="A140" s="6">
        <v>30529</v>
      </c>
      <c r="B140">
        <v>32.023</v>
      </c>
      <c r="C140">
        <v>1356.903</v>
      </c>
      <c r="D140">
        <v>28.883</v>
      </c>
      <c r="E140">
        <v>1073.35</v>
      </c>
      <c r="F140">
        <v>73.503</v>
      </c>
      <c r="G140">
        <v>6818.272</v>
      </c>
      <c r="H140">
        <v>287.379</v>
      </c>
      <c r="I140" t="s">
        <v>20</v>
      </c>
      <c r="J140">
        <v>9670.313</v>
      </c>
      <c r="K140">
        <v>49.771</v>
      </c>
      <c r="L140">
        <v>3.84</v>
      </c>
      <c r="M140">
        <v>762.012</v>
      </c>
      <c r="N140">
        <v>815.624</v>
      </c>
    </row>
    <row r="141" spans="1:14">
      <c r="A141" s="6">
        <v>30560</v>
      </c>
      <c r="B141">
        <v>33.085</v>
      </c>
      <c r="C141">
        <v>1430.776</v>
      </c>
      <c r="D141">
        <v>28.883</v>
      </c>
      <c r="E141">
        <v>1076.64</v>
      </c>
      <c r="F141">
        <v>81.475</v>
      </c>
      <c r="G141">
        <v>6613.203</v>
      </c>
      <c r="H141">
        <v>348.097</v>
      </c>
      <c r="I141" t="s">
        <v>20</v>
      </c>
      <c r="J141">
        <v>9612.16</v>
      </c>
      <c r="K141">
        <v>50.245</v>
      </c>
      <c r="L141">
        <v>4.132</v>
      </c>
      <c r="M141">
        <v>600.708</v>
      </c>
      <c r="N141">
        <v>655.084</v>
      </c>
    </row>
    <row r="142" spans="1:14">
      <c r="A142" s="6">
        <v>30590</v>
      </c>
      <c r="B142">
        <v>30.011</v>
      </c>
      <c r="C142">
        <v>1421.497</v>
      </c>
      <c r="D142">
        <v>28.883</v>
      </c>
      <c r="E142">
        <v>999.697</v>
      </c>
      <c r="F142">
        <v>81.5</v>
      </c>
      <c r="G142">
        <v>6476.807</v>
      </c>
      <c r="H142">
        <v>332.544</v>
      </c>
      <c r="I142" t="s">
        <v>20</v>
      </c>
      <c r="J142">
        <v>9370.941</v>
      </c>
      <c r="K142">
        <v>28.052</v>
      </c>
      <c r="L142">
        <v>3.514</v>
      </c>
      <c r="M142">
        <v>515.917</v>
      </c>
      <c r="N142">
        <v>547.483</v>
      </c>
    </row>
    <row r="143" spans="1:14">
      <c r="A143" s="6">
        <v>30621</v>
      </c>
      <c r="B143">
        <v>24.163</v>
      </c>
      <c r="C143">
        <v>1426.973</v>
      </c>
      <c r="D143">
        <v>28.883</v>
      </c>
      <c r="E143">
        <v>1008.702</v>
      </c>
      <c r="F143">
        <v>70.517</v>
      </c>
      <c r="G143">
        <v>6491.447</v>
      </c>
      <c r="H143">
        <v>396.562</v>
      </c>
      <c r="I143" t="s">
        <v>20</v>
      </c>
      <c r="J143">
        <v>9447.248</v>
      </c>
      <c r="K143">
        <v>35.839</v>
      </c>
      <c r="L143">
        <v>2.837</v>
      </c>
      <c r="M143">
        <v>489.681</v>
      </c>
      <c r="N143">
        <v>528.357</v>
      </c>
    </row>
    <row r="144" spans="1:14">
      <c r="A144" s="6">
        <v>30651</v>
      </c>
      <c r="B144">
        <v>20.669</v>
      </c>
      <c r="C144">
        <v>1488.865</v>
      </c>
      <c r="D144">
        <v>28.883</v>
      </c>
      <c r="E144">
        <v>1181.133</v>
      </c>
      <c r="F144">
        <v>63.411</v>
      </c>
      <c r="G144">
        <v>6730.439</v>
      </c>
      <c r="H144">
        <v>355.944</v>
      </c>
      <c r="I144" t="s">
        <v>20</v>
      </c>
      <c r="J144">
        <v>9869.344</v>
      </c>
      <c r="K144">
        <v>130.12</v>
      </c>
      <c r="L144">
        <v>3.367</v>
      </c>
      <c r="M144">
        <v>756.143</v>
      </c>
      <c r="N144">
        <v>889.63</v>
      </c>
    </row>
    <row r="145" spans="1:14">
      <c r="A145" s="6">
        <v>30682</v>
      </c>
      <c r="B145">
        <v>13.889</v>
      </c>
      <c r="C145">
        <v>1326.345</v>
      </c>
      <c r="D145">
        <v>30.318</v>
      </c>
      <c r="E145">
        <v>1201.53</v>
      </c>
      <c r="F145">
        <v>65.805</v>
      </c>
      <c r="G145">
        <v>6134.499</v>
      </c>
      <c r="H145">
        <v>472.629</v>
      </c>
      <c r="I145" t="s">
        <v>20</v>
      </c>
      <c r="J145">
        <v>9245.014</v>
      </c>
      <c r="K145">
        <v>70.18</v>
      </c>
      <c r="L145">
        <v>3.811</v>
      </c>
      <c r="M145">
        <v>798.228</v>
      </c>
      <c r="N145">
        <v>872.218</v>
      </c>
    </row>
    <row r="146" spans="1:14">
      <c r="A146" s="6">
        <v>30713</v>
      </c>
      <c r="B146">
        <v>22.329</v>
      </c>
      <c r="C146">
        <v>1238.837</v>
      </c>
      <c r="D146">
        <v>30.318</v>
      </c>
      <c r="E146">
        <v>1119.514</v>
      </c>
      <c r="F146">
        <v>86.164</v>
      </c>
      <c r="G146">
        <v>6102.101</v>
      </c>
      <c r="H146">
        <v>458.026</v>
      </c>
      <c r="I146" t="s">
        <v>20</v>
      </c>
      <c r="J146">
        <v>9057.291</v>
      </c>
      <c r="K146">
        <v>35.089</v>
      </c>
      <c r="L146">
        <v>3.611</v>
      </c>
      <c r="M146">
        <v>554.856</v>
      </c>
      <c r="N146">
        <v>593.556</v>
      </c>
    </row>
    <row r="147" spans="1:14">
      <c r="A147" s="6">
        <v>30742</v>
      </c>
      <c r="B147">
        <v>14.337</v>
      </c>
      <c r="C147">
        <v>1403.42</v>
      </c>
      <c r="D147">
        <v>30.318</v>
      </c>
      <c r="E147">
        <v>1101.519</v>
      </c>
      <c r="F147">
        <v>83.898</v>
      </c>
      <c r="G147">
        <v>6392.649</v>
      </c>
      <c r="H147">
        <v>433.199</v>
      </c>
      <c r="I147" t="s">
        <v>20</v>
      </c>
      <c r="J147">
        <v>9459.341</v>
      </c>
      <c r="K147">
        <v>32.783</v>
      </c>
      <c r="L147">
        <v>2.934</v>
      </c>
      <c r="M147">
        <v>557.233</v>
      </c>
      <c r="N147">
        <v>592.95</v>
      </c>
    </row>
    <row r="148" spans="1:14">
      <c r="A148" s="6">
        <v>30773</v>
      </c>
      <c r="B148">
        <v>26.167</v>
      </c>
      <c r="C148">
        <v>1428.971</v>
      </c>
      <c r="D148">
        <v>30.318</v>
      </c>
      <c r="E148">
        <v>1160.771</v>
      </c>
      <c r="F148">
        <v>88.047</v>
      </c>
      <c r="G148">
        <v>6537.584</v>
      </c>
      <c r="H148">
        <v>416.157</v>
      </c>
      <c r="I148" t="s">
        <v>20</v>
      </c>
      <c r="J148">
        <v>9688.015</v>
      </c>
      <c r="K148">
        <v>27.694</v>
      </c>
      <c r="L148">
        <v>3.692</v>
      </c>
      <c r="M148">
        <v>399.033</v>
      </c>
      <c r="N148">
        <v>430.418</v>
      </c>
    </row>
    <row r="149" spans="1:14">
      <c r="A149" s="6">
        <v>30803</v>
      </c>
      <c r="B149">
        <v>35.407</v>
      </c>
      <c r="C149">
        <v>1446.505</v>
      </c>
      <c r="D149">
        <v>30.318</v>
      </c>
      <c r="E149">
        <v>1145.974</v>
      </c>
      <c r="F149">
        <v>71.517</v>
      </c>
      <c r="G149">
        <v>6747.392</v>
      </c>
      <c r="H149">
        <v>338.24</v>
      </c>
      <c r="I149" t="s">
        <v>20</v>
      </c>
      <c r="J149">
        <v>9815.353</v>
      </c>
      <c r="K149">
        <v>32.577</v>
      </c>
      <c r="L149">
        <v>3.721</v>
      </c>
      <c r="M149">
        <v>429.898</v>
      </c>
      <c r="N149">
        <v>466.196</v>
      </c>
    </row>
    <row r="150" spans="1:14">
      <c r="A150" s="6">
        <v>30834</v>
      </c>
      <c r="B150">
        <v>31.213</v>
      </c>
      <c r="C150">
        <v>1430.478</v>
      </c>
      <c r="D150">
        <v>30.318</v>
      </c>
      <c r="E150">
        <v>1103.627</v>
      </c>
      <c r="F150">
        <v>77.337</v>
      </c>
      <c r="G150">
        <v>6959.271</v>
      </c>
      <c r="H150">
        <v>325.605</v>
      </c>
      <c r="I150" t="s">
        <v>20</v>
      </c>
      <c r="J150">
        <v>9957.849</v>
      </c>
      <c r="K150">
        <v>64.218</v>
      </c>
      <c r="L150">
        <v>3.841</v>
      </c>
      <c r="M150">
        <v>578.758</v>
      </c>
      <c r="N150">
        <v>646.817</v>
      </c>
    </row>
    <row r="151" spans="1:14">
      <c r="A151" s="6">
        <v>30864</v>
      </c>
      <c r="B151">
        <v>24.375</v>
      </c>
      <c r="C151">
        <v>1432.696</v>
      </c>
      <c r="D151">
        <v>30.318</v>
      </c>
      <c r="E151">
        <v>1188.519</v>
      </c>
      <c r="F151">
        <v>69.716</v>
      </c>
      <c r="G151">
        <v>6688.381</v>
      </c>
      <c r="H151">
        <v>278.026</v>
      </c>
      <c r="I151" t="s">
        <v>20</v>
      </c>
      <c r="J151">
        <v>9712.031</v>
      </c>
      <c r="K151">
        <v>40.598</v>
      </c>
      <c r="L151">
        <v>3.577</v>
      </c>
      <c r="M151">
        <v>530.741</v>
      </c>
      <c r="N151">
        <v>574.917</v>
      </c>
    </row>
    <row r="152" spans="1:14">
      <c r="A152" s="6">
        <v>30895</v>
      </c>
      <c r="B152">
        <v>33.96</v>
      </c>
      <c r="C152">
        <v>1421.995</v>
      </c>
      <c r="D152">
        <v>30.318</v>
      </c>
      <c r="E152">
        <v>1248.433</v>
      </c>
      <c r="F152">
        <v>75.777</v>
      </c>
      <c r="G152">
        <v>6945.9</v>
      </c>
      <c r="H152">
        <v>244.117</v>
      </c>
      <c r="I152" t="s">
        <v>20</v>
      </c>
      <c r="J152">
        <v>10000.501</v>
      </c>
      <c r="K152">
        <v>49.096</v>
      </c>
      <c r="L152">
        <v>3.207</v>
      </c>
      <c r="M152">
        <v>656.036</v>
      </c>
      <c r="N152">
        <v>708.339</v>
      </c>
    </row>
    <row r="153" spans="1:14">
      <c r="A153" s="6">
        <v>30926</v>
      </c>
      <c r="B153">
        <v>22.919</v>
      </c>
      <c r="C153">
        <v>1388.077</v>
      </c>
      <c r="D153">
        <v>30.318</v>
      </c>
      <c r="E153">
        <v>1206.61</v>
      </c>
      <c r="F153">
        <v>78.823</v>
      </c>
      <c r="G153">
        <v>6451.741</v>
      </c>
      <c r="H153">
        <v>316.173</v>
      </c>
      <c r="I153" t="s">
        <v>20</v>
      </c>
      <c r="J153">
        <v>9494.662</v>
      </c>
      <c r="K153">
        <v>33.187</v>
      </c>
      <c r="L153">
        <v>3.578</v>
      </c>
      <c r="M153">
        <v>407.845</v>
      </c>
      <c r="N153">
        <v>444.61</v>
      </c>
    </row>
    <row r="154" spans="1:14">
      <c r="A154" s="6">
        <v>30956</v>
      </c>
      <c r="B154">
        <v>19.817</v>
      </c>
      <c r="C154">
        <v>1425.059</v>
      </c>
      <c r="D154">
        <v>30.318</v>
      </c>
      <c r="E154">
        <v>1223.823</v>
      </c>
      <c r="F154">
        <v>79.453</v>
      </c>
      <c r="G154">
        <v>6589.793</v>
      </c>
      <c r="H154">
        <v>270.458</v>
      </c>
      <c r="I154" t="s">
        <v>20</v>
      </c>
      <c r="J154">
        <v>9638.722</v>
      </c>
      <c r="K154">
        <v>31.139</v>
      </c>
      <c r="L154">
        <v>3.142</v>
      </c>
      <c r="M154">
        <v>401.602</v>
      </c>
      <c r="N154">
        <v>435.883</v>
      </c>
    </row>
    <row r="155" spans="1:14">
      <c r="A155" s="6">
        <v>30987</v>
      </c>
      <c r="B155">
        <v>24.1</v>
      </c>
      <c r="C155">
        <v>1359.175</v>
      </c>
      <c r="D155">
        <v>30.318</v>
      </c>
      <c r="E155">
        <v>1158.305</v>
      </c>
      <c r="F155">
        <v>71.753</v>
      </c>
      <c r="G155">
        <v>6658.844</v>
      </c>
      <c r="H155">
        <v>356.008</v>
      </c>
      <c r="I155" t="s">
        <v>20</v>
      </c>
      <c r="J155">
        <v>9658.504</v>
      </c>
      <c r="K155">
        <v>44.211</v>
      </c>
      <c r="L155">
        <v>2.903</v>
      </c>
      <c r="M155">
        <v>484.775</v>
      </c>
      <c r="N155">
        <v>531.889</v>
      </c>
    </row>
    <row r="156" spans="1:14">
      <c r="A156" s="6">
        <v>31017</v>
      </c>
      <c r="B156">
        <v>16.696</v>
      </c>
      <c r="C156">
        <v>1283.941</v>
      </c>
      <c r="D156">
        <v>30.318</v>
      </c>
      <c r="E156">
        <v>1241.173</v>
      </c>
      <c r="F156">
        <v>60.134</v>
      </c>
      <c r="G156">
        <v>6418.942</v>
      </c>
      <c r="H156">
        <v>306.537</v>
      </c>
      <c r="I156" t="s">
        <v>20</v>
      </c>
      <c r="J156">
        <v>9357.74</v>
      </c>
      <c r="K156">
        <v>36.96</v>
      </c>
      <c r="L156">
        <v>3.236</v>
      </c>
      <c r="M156">
        <v>403.209</v>
      </c>
      <c r="N156">
        <v>443.405</v>
      </c>
    </row>
    <row r="157" spans="1:14">
      <c r="A157" s="6">
        <v>31048</v>
      </c>
      <c r="B157">
        <v>21.613</v>
      </c>
      <c r="C157">
        <v>1475.351</v>
      </c>
      <c r="D157">
        <v>21.085</v>
      </c>
      <c r="E157">
        <v>1235.646</v>
      </c>
      <c r="F157">
        <v>66.283</v>
      </c>
      <c r="G157">
        <v>6196.14</v>
      </c>
      <c r="H157">
        <v>381.696</v>
      </c>
      <c r="I157" t="s">
        <v>20</v>
      </c>
      <c r="J157">
        <v>9397.814</v>
      </c>
      <c r="K157">
        <v>80.056</v>
      </c>
      <c r="L157">
        <v>2.905</v>
      </c>
      <c r="M157">
        <v>599.169</v>
      </c>
      <c r="N157">
        <v>682.13</v>
      </c>
    </row>
    <row r="158" spans="1:14">
      <c r="A158" s="6">
        <v>31079</v>
      </c>
      <c r="B158">
        <v>19.857</v>
      </c>
      <c r="C158">
        <v>1454.38</v>
      </c>
      <c r="D158">
        <v>21.085</v>
      </c>
      <c r="E158">
        <v>1177.667</v>
      </c>
      <c r="F158">
        <v>79.089</v>
      </c>
      <c r="G158">
        <v>6429.513</v>
      </c>
      <c r="H158">
        <v>358.769</v>
      </c>
      <c r="I158" t="s">
        <v>20</v>
      </c>
      <c r="J158">
        <v>9540.36</v>
      </c>
      <c r="K158">
        <v>47.609</v>
      </c>
      <c r="L158">
        <v>2.99</v>
      </c>
      <c r="M158">
        <v>526.033</v>
      </c>
      <c r="N158">
        <v>576.632</v>
      </c>
    </row>
    <row r="159" spans="1:14">
      <c r="A159" s="6">
        <v>31107</v>
      </c>
      <c r="B159">
        <v>25.806</v>
      </c>
      <c r="C159">
        <v>1516.202</v>
      </c>
      <c r="D159">
        <v>21.085</v>
      </c>
      <c r="E159">
        <v>1163.094</v>
      </c>
      <c r="F159">
        <v>73.195</v>
      </c>
      <c r="G159">
        <v>6504.357</v>
      </c>
      <c r="H159">
        <v>365.074</v>
      </c>
      <c r="I159" t="s">
        <v>20</v>
      </c>
      <c r="J159">
        <v>9668.813</v>
      </c>
      <c r="K159">
        <v>31.601</v>
      </c>
      <c r="L159">
        <v>2.652</v>
      </c>
      <c r="M159">
        <v>365.265</v>
      </c>
      <c r="N159">
        <v>399.518</v>
      </c>
    </row>
    <row r="160" spans="1:14">
      <c r="A160" s="6">
        <v>31138</v>
      </c>
      <c r="B160">
        <v>31.306</v>
      </c>
      <c r="C160">
        <v>1525.83</v>
      </c>
      <c r="D160">
        <v>21.085</v>
      </c>
      <c r="E160">
        <v>1250.894</v>
      </c>
      <c r="F160">
        <v>78.887</v>
      </c>
      <c r="G160">
        <v>6788.866</v>
      </c>
      <c r="H160">
        <v>370.347</v>
      </c>
      <c r="I160" t="s">
        <v>20</v>
      </c>
      <c r="J160">
        <v>10067.215</v>
      </c>
      <c r="K160">
        <v>30.356</v>
      </c>
      <c r="L160">
        <v>2.657</v>
      </c>
      <c r="M160">
        <v>318.691</v>
      </c>
      <c r="N160">
        <v>351.704</v>
      </c>
    </row>
    <row r="161" spans="1:14">
      <c r="A161" s="6">
        <v>31168</v>
      </c>
      <c r="B161">
        <v>28.452</v>
      </c>
      <c r="C161">
        <v>1506.999</v>
      </c>
      <c r="D161">
        <v>21.085</v>
      </c>
      <c r="E161">
        <v>1134.19</v>
      </c>
      <c r="F161">
        <v>77.044</v>
      </c>
      <c r="G161">
        <v>6890.739</v>
      </c>
      <c r="H161">
        <v>372.672</v>
      </c>
      <c r="I161" t="s">
        <v>20</v>
      </c>
      <c r="J161">
        <v>10031.181</v>
      </c>
      <c r="K161">
        <v>31.034</v>
      </c>
      <c r="L161">
        <v>2.153</v>
      </c>
      <c r="M161">
        <v>356.317</v>
      </c>
      <c r="N161">
        <v>389.503</v>
      </c>
    </row>
    <row r="162" spans="1:14">
      <c r="A162" s="6">
        <v>31199</v>
      </c>
      <c r="B162">
        <v>28.391</v>
      </c>
      <c r="C162">
        <v>1545.834</v>
      </c>
      <c r="D162">
        <v>21.085</v>
      </c>
      <c r="E162">
        <v>1142.17</v>
      </c>
      <c r="F162">
        <v>73.465</v>
      </c>
      <c r="G162">
        <v>6828.976</v>
      </c>
      <c r="H162">
        <v>294.525</v>
      </c>
      <c r="I162" t="s">
        <v>20</v>
      </c>
      <c r="J162">
        <v>9934.444</v>
      </c>
      <c r="K162">
        <v>37.047</v>
      </c>
      <c r="L162">
        <v>3.56</v>
      </c>
      <c r="M162">
        <v>400.165</v>
      </c>
      <c r="N162">
        <v>440.772</v>
      </c>
    </row>
    <row r="163" spans="1:14">
      <c r="A163" s="6">
        <v>31229</v>
      </c>
      <c r="B163">
        <v>34.613</v>
      </c>
      <c r="C163">
        <v>1491.518</v>
      </c>
      <c r="D163">
        <v>21.085</v>
      </c>
      <c r="E163">
        <v>1216.738</v>
      </c>
      <c r="F163">
        <v>67.252</v>
      </c>
      <c r="G163">
        <v>6840.199</v>
      </c>
      <c r="H163">
        <v>287.619</v>
      </c>
      <c r="I163" t="s">
        <v>20</v>
      </c>
      <c r="J163">
        <v>9959.025</v>
      </c>
      <c r="K163">
        <v>35.778</v>
      </c>
      <c r="L163">
        <v>3.158</v>
      </c>
      <c r="M163">
        <v>427.023</v>
      </c>
      <c r="N163">
        <v>465.959</v>
      </c>
    </row>
    <row r="164" spans="1:14">
      <c r="A164" s="6">
        <v>31260</v>
      </c>
      <c r="B164">
        <v>35.065</v>
      </c>
      <c r="C164">
        <v>1557.69</v>
      </c>
      <c r="D164">
        <v>21.085</v>
      </c>
      <c r="E164">
        <v>1208.614</v>
      </c>
      <c r="F164">
        <v>77.692</v>
      </c>
      <c r="G164">
        <v>7067.887</v>
      </c>
      <c r="H164">
        <v>299.336</v>
      </c>
      <c r="I164" t="s">
        <v>20</v>
      </c>
      <c r="J164">
        <v>10267.369</v>
      </c>
      <c r="K164">
        <v>43.148</v>
      </c>
      <c r="L164">
        <v>3.061</v>
      </c>
      <c r="M164">
        <v>507.407</v>
      </c>
      <c r="N164">
        <v>553.617</v>
      </c>
    </row>
    <row r="165" spans="1:14">
      <c r="A165" s="6">
        <v>31291</v>
      </c>
      <c r="B165">
        <v>29.333</v>
      </c>
      <c r="C165">
        <v>1459.153</v>
      </c>
      <c r="D165">
        <v>21.085</v>
      </c>
      <c r="E165">
        <v>1209.286</v>
      </c>
      <c r="F165">
        <v>67.087</v>
      </c>
      <c r="G165">
        <v>6470.526</v>
      </c>
      <c r="H165">
        <v>281.856</v>
      </c>
      <c r="I165" t="s">
        <v>20</v>
      </c>
      <c r="J165">
        <v>9538.326</v>
      </c>
      <c r="K165">
        <v>32.626</v>
      </c>
      <c r="L165">
        <v>4.011</v>
      </c>
      <c r="M165">
        <v>399.79</v>
      </c>
      <c r="N165">
        <v>436.427</v>
      </c>
    </row>
    <row r="166" spans="1:14">
      <c r="A166" s="6">
        <v>31321</v>
      </c>
      <c r="B166">
        <v>26.903</v>
      </c>
      <c r="C166">
        <v>1531.117</v>
      </c>
      <c r="D166">
        <v>21.085</v>
      </c>
      <c r="E166">
        <v>1258.092</v>
      </c>
      <c r="F166">
        <v>74.844</v>
      </c>
      <c r="G166">
        <v>6731.295</v>
      </c>
      <c r="H166">
        <v>285.301</v>
      </c>
      <c r="I166" t="s">
        <v>20</v>
      </c>
      <c r="J166">
        <v>9928.637</v>
      </c>
      <c r="K166">
        <v>31.273</v>
      </c>
      <c r="L166">
        <v>3.762</v>
      </c>
      <c r="M166">
        <v>389.02</v>
      </c>
      <c r="N166">
        <v>424.055</v>
      </c>
    </row>
    <row r="167" spans="1:14">
      <c r="A167" s="6">
        <v>31352</v>
      </c>
      <c r="B167">
        <v>19.8</v>
      </c>
      <c r="C167">
        <v>1378.569</v>
      </c>
      <c r="D167">
        <v>21.085</v>
      </c>
      <c r="E167">
        <v>1276.133</v>
      </c>
      <c r="F167">
        <v>60.712</v>
      </c>
      <c r="G167">
        <v>6607.826</v>
      </c>
      <c r="H167">
        <v>417.74</v>
      </c>
      <c r="I167" t="s">
        <v>20</v>
      </c>
      <c r="J167">
        <v>9781.865</v>
      </c>
      <c r="K167">
        <v>34.039</v>
      </c>
      <c r="L167">
        <v>3.897</v>
      </c>
      <c r="M167">
        <v>364.171</v>
      </c>
      <c r="N167">
        <v>402.107</v>
      </c>
    </row>
    <row r="168" spans="1:14">
      <c r="A168" s="6">
        <v>31382</v>
      </c>
      <c r="B168">
        <v>25.871</v>
      </c>
      <c r="C168">
        <v>1444.178</v>
      </c>
      <c r="D168">
        <v>21.085</v>
      </c>
      <c r="E168">
        <v>1344.045</v>
      </c>
      <c r="F168">
        <v>53.077</v>
      </c>
      <c r="G168">
        <v>6629.573</v>
      </c>
      <c r="H168">
        <v>394.306</v>
      </c>
      <c r="I168" t="s">
        <v>20</v>
      </c>
      <c r="J168">
        <v>9912.134</v>
      </c>
      <c r="K168">
        <v>46.453</v>
      </c>
      <c r="L168">
        <v>3.254</v>
      </c>
      <c r="M168">
        <v>567.592</v>
      </c>
      <c r="N168">
        <v>617.299</v>
      </c>
    </row>
    <row r="169" spans="1:14">
      <c r="A169" s="6">
        <v>31413</v>
      </c>
      <c r="B169">
        <v>20.194</v>
      </c>
      <c r="C169">
        <v>1407.527</v>
      </c>
      <c r="D169">
        <v>19.488</v>
      </c>
      <c r="E169">
        <v>1289.927</v>
      </c>
      <c r="F169">
        <v>36.028</v>
      </c>
      <c r="G169">
        <v>6351.243</v>
      </c>
      <c r="H169">
        <v>359.999</v>
      </c>
      <c r="I169" t="s">
        <v>20</v>
      </c>
      <c r="J169">
        <v>9484.405</v>
      </c>
      <c r="K169">
        <v>54.467</v>
      </c>
      <c r="L169">
        <v>2.466</v>
      </c>
      <c r="M169">
        <v>556.572</v>
      </c>
      <c r="N169">
        <v>613.504</v>
      </c>
    </row>
    <row r="170" spans="1:14">
      <c r="A170" s="6">
        <v>31444</v>
      </c>
      <c r="B170">
        <v>21</v>
      </c>
      <c r="C170">
        <v>1454.43</v>
      </c>
      <c r="D170">
        <v>19.488</v>
      </c>
      <c r="E170">
        <v>1276.289</v>
      </c>
      <c r="F170">
        <v>68.633</v>
      </c>
      <c r="G170">
        <v>6319.01</v>
      </c>
      <c r="H170">
        <v>406.717</v>
      </c>
      <c r="I170" t="s">
        <v>20</v>
      </c>
      <c r="J170">
        <v>9565.566</v>
      </c>
      <c r="K170">
        <v>39.275</v>
      </c>
      <c r="L170">
        <v>2.644</v>
      </c>
      <c r="M170">
        <v>534.913</v>
      </c>
      <c r="N170">
        <v>576.832</v>
      </c>
    </row>
    <row r="171" spans="1:14">
      <c r="A171" s="6">
        <v>31472</v>
      </c>
      <c r="B171">
        <v>28.452</v>
      </c>
      <c r="C171">
        <v>1520.975</v>
      </c>
      <c r="D171">
        <v>19.488</v>
      </c>
      <c r="E171">
        <v>1198.668</v>
      </c>
      <c r="F171">
        <v>80.055</v>
      </c>
      <c r="G171">
        <v>6793.642</v>
      </c>
      <c r="H171">
        <v>413.157</v>
      </c>
      <c r="I171" t="s">
        <v>20</v>
      </c>
      <c r="J171">
        <v>10054.437</v>
      </c>
      <c r="K171">
        <v>29.93</v>
      </c>
      <c r="L171">
        <v>3.724</v>
      </c>
      <c r="M171">
        <v>519.031</v>
      </c>
      <c r="N171">
        <v>552.685</v>
      </c>
    </row>
    <row r="172" spans="1:14">
      <c r="A172" s="6">
        <v>31503</v>
      </c>
      <c r="B172">
        <v>33.1</v>
      </c>
      <c r="C172">
        <v>1535.571</v>
      </c>
      <c r="D172">
        <v>19.488</v>
      </c>
      <c r="E172">
        <v>1257.093</v>
      </c>
      <c r="F172">
        <v>77.033</v>
      </c>
      <c r="G172">
        <v>6939.947</v>
      </c>
      <c r="H172">
        <v>433.367</v>
      </c>
      <c r="I172" t="s">
        <v>20</v>
      </c>
      <c r="J172">
        <v>10295.599</v>
      </c>
      <c r="K172">
        <v>29.753</v>
      </c>
      <c r="L172">
        <v>3.873</v>
      </c>
      <c r="M172">
        <v>484.601</v>
      </c>
      <c r="N172">
        <v>518.226</v>
      </c>
    </row>
    <row r="173" spans="1:14">
      <c r="A173" s="6">
        <v>31533</v>
      </c>
      <c r="B173">
        <v>35</v>
      </c>
      <c r="C173">
        <v>1529.602</v>
      </c>
      <c r="D173">
        <v>19.488</v>
      </c>
      <c r="E173">
        <v>1248.292</v>
      </c>
      <c r="F173">
        <v>82.03</v>
      </c>
      <c r="G173">
        <v>6941.701</v>
      </c>
      <c r="H173">
        <v>384.702</v>
      </c>
      <c r="I173" t="s">
        <v>20</v>
      </c>
      <c r="J173">
        <v>10240.814</v>
      </c>
      <c r="K173">
        <v>39</v>
      </c>
      <c r="L173">
        <v>4.018</v>
      </c>
      <c r="M173">
        <v>528.589</v>
      </c>
      <c r="N173">
        <v>571.607</v>
      </c>
    </row>
    <row r="174" spans="1:14">
      <c r="A174" s="6">
        <v>31564</v>
      </c>
      <c r="B174">
        <v>35.467</v>
      </c>
      <c r="C174">
        <v>1511.624</v>
      </c>
      <c r="D174">
        <v>19.488</v>
      </c>
      <c r="E174">
        <v>1321.862</v>
      </c>
      <c r="F174">
        <v>80.433</v>
      </c>
      <c r="G174">
        <v>7042.054</v>
      </c>
      <c r="H174">
        <v>367.634</v>
      </c>
      <c r="I174" t="s">
        <v>20</v>
      </c>
      <c r="J174">
        <v>10378.561</v>
      </c>
      <c r="K174">
        <v>46.344</v>
      </c>
      <c r="L174">
        <v>4.051</v>
      </c>
      <c r="M174">
        <v>605.777</v>
      </c>
      <c r="N174">
        <v>656.171</v>
      </c>
    </row>
    <row r="175" spans="1:14">
      <c r="A175" s="6">
        <v>31594</v>
      </c>
      <c r="B175">
        <v>35.613</v>
      </c>
      <c r="C175">
        <v>1536.4</v>
      </c>
      <c r="D175">
        <v>19.488</v>
      </c>
      <c r="E175">
        <v>1325.199</v>
      </c>
      <c r="F175">
        <v>69.124</v>
      </c>
      <c r="G175">
        <v>7263.204</v>
      </c>
      <c r="H175">
        <v>315.689</v>
      </c>
      <c r="I175" t="s">
        <v>20</v>
      </c>
      <c r="J175">
        <v>10564.716</v>
      </c>
      <c r="K175">
        <v>55.723</v>
      </c>
      <c r="L175">
        <v>4.245</v>
      </c>
      <c r="M175">
        <v>833.526</v>
      </c>
      <c r="N175">
        <v>893.493</v>
      </c>
    </row>
    <row r="176" spans="1:14">
      <c r="A176" s="6">
        <v>31625</v>
      </c>
      <c r="B176">
        <v>38.323</v>
      </c>
      <c r="C176">
        <v>1549.938</v>
      </c>
      <c r="D176">
        <v>19.488</v>
      </c>
      <c r="E176">
        <v>1351.646</v>
      </c>
      <c r="F176">
        <v>68.728</v>
      </c>
      <c r="G176">
        <v>7262.523</v>
      </c>
      <c r="H176">
        <v>320.404</v>
      </c>
      <c r="I176" t="s">
        <v>20</v>
      </c>
      <c r="J176">
        <v>10611.048</v>
      </c>
      <c r="K176">
        <v>37.09</v>
      </c>
      <c r="L176">
        <v>5.075</v>
      </c>
      <c r="M176">
        <v>794.599</v>
      </c>
      <c r="N176">
        <v>836.764</v>
      </c>
    </row>
    <row r="177" spans="1:14">
      <c r="A177" s="6">
        <v>31656</v>
      </c>
      <c r="B177">
        <v>62.2</v>
      </c>
      <c r="C177">
        <v>1456.322</v>
      </c>
      <c r="D177">
        <v>19.488</v>
      </c>
      <c r="E177">
        <v>1320.946</v>
      </c>
      <c r="F177">
        <v>77.978</v>
      </c>
      <c r="G177">
        <v>6705.368</v>
      </c>
      <c r="H177">
        <v>339.365</v>
      </c>
      <c r="I177" t="s">
        <v>20</v>
      </c>
      <c r="J177">
        <v>9981.667</v>
      </c>
      <c r="K177">
        <v>36.9</v>
      </c>
      <c r="L177">
        <v>5.212</v>
      </c>
      <c r="M177">
        <v>570.066</v>
      </c>
      <c r="N177">
        <v>612.178</v>
      </c>
    </row>
    <row r="178" spans="1:14">
      <c r="A178" s="6">
        <v>31686</v>
      </c>
      <c r="B178">
        <v>27.968</v>
      </c>
      <c r="C178">
        <v>1553.941</v>
      </c>
      <c r="D178">
        <v>19.488</v>
      </c>
      <c r="E178">
        <v>1272.327</v>
      </c>
      <c r="F178">
        <v>74.882</v>
      </c>
      <c r="G178">
        <v>7081.564</v>
      </c>
      <c r="H178">
        <v>343.05</v>
      </c>
      <c r="I178" t="s">
        <v>20</v>
      </c>
      <c r="J178">
        <v>10373.22</v>
      </c>
      <c r="K178">
        <v>28.041</v>
      </c>
      <c r="L178">
        <v>4.199</v>
      </c>
      <c r="M178">
        <v>506.914</v>
      </c>
      <c r="N178">
        <v>539.154</v>
      </c>
    </row>
    <row r="179" spans="1:14">
      <c r="A179" s="6">
        <v>31717</v>
      </c>
      <c r="B179">
        <v>22.967</v>
      </c>
      <c r="C179">
        <v>1504.698</v>
      </c>
      <c r="D179">
        <v>19.488</v>
      </c>
      <c r="E179">
        <v>1379.807</v>
      </c>
      <c r="F179">
        <v>63.208</v>
      </c>
      <c r="G179">
        <v>6719.472</v>
      </c>
      <c r="H179">
        <v>388.486</v>
      </c>
      <c r="I179" t="s">
        <v>20</v>
      </c>
      <c r="J179">
        <v>10098.125</v>
      </c>
      <c r="K179">
        <v>35.85</v>
      </c>
      <c r="L179">
        <v>5.692</v>
      </c>
      <c r="M179">
        <v>555.189</v>
      </c>
      <c r="N179">
        <v>596.731</v>
      </c>
    </row>
    <row r="180" spans="1:14">
      <c r="A180" s="6">
        <v>31747</v>
      </c>
      <c r="B180">
        <v>23.258</v>
      </c>
      <c r="C180">
        <v>1593.868</v>
      </c>
      <c r="D180">
        <v>19.488</v>
      </c>
      <c r="E180">
        <v>1444.666</v>
      </c>
      <c r="F180">
        <v>51.603</v>
      </c>
      <c r="G180">
        <v>6977.077</v>
      </c>
      <c r="H180">
        <v>478.845</v>
      </c>
      <c r="I180" t="s">
        <v>20</v>
      </c>
      <c r="J180">
        <v>10588.805</v>
      </c>
      <c r="K180">
        <v>38.356</v>
      </c>
      <c r="L180">
        <v>6.101</v>
      </c>
      <c r="M180">
        <v>606.251</v>
      </c>
      <c r="N180">
        <v>650.708</v>
      </c>
    </row>
    <row r="181" spans="1:14">
      <c r="A181" s="6">
        <v>31778</v>
      </c>
      <c r="B181">
        <v>19.484</v>
      </c>
      <c r="C181">
        <v>1500.989</v>
      </c>
      <c r="D181">
        <v>15.428</v>
      </c>
      <c r="E181">
        <v>1360.883</v>
      </c>
      <c r="F181">
        <v>75.62</v>
      </c>
      <c r="G181">
        <v>6385.167</v>
      </c>
      <c r="H181">
        <v>452.079</v>
      </c>
      <c r="I181" t="s">
        <v>20</v>
      </c>
      <c r="J181">
        <v>9809.649</v>
      </c>
      <c r="K181">
        <v>42.483</v>
      </c>
      <c r="L181">
        <v>4.518</v>
      </c>
      <c r="M181">
        <v>615.115</v>
      </c>
      <c r="N181">
        <v>662.116</v>
      </c>
    </row>
    <row r="182" spans="1:14">
      <c r="A182" s="6">
        <v>31809</v>
      </c>
      <c r="B182">
        <v>21.643</v>
      </c>
      <c r="C182">
        <v>1574.845</v>
      </c>
      <c r="D182">
        <v>15.428</v>
      </c>
      <c r="E182">
        <v>1427.168</v>
      </c>
      <c r="F182">
        <v>81.746</v>
      </c>
      <c r="G182">
        <v>6640.271</v>
      </c>
      <c r="H182">
        <v>478.314</v>
      </c>
      <c r="I182" t="s">
        <v>20</v>
      </c>
      <c r="J182">
        <v>10239.414</v>
      </c>
      <c r="K182">
        <v>41.018</v>
      </c>
      <c r="L182">
        <v>5.097</v>
      </c>
      <c r="M182">
        <v>589.637</v>
      </c>
      <c r="N182">
        <v>635.752</v>
      </c>
    </row>
    <row r="183" spans="1:14">
      <c r="A183" s="6">
        <v>31837</v>
      </c>
      <c r="B183">
        <v>25.71</v>
      </c>
      <c r="C183">
        <v>1544.381</v>
      </c>
      <c r="D183">
        <v>15.428</v>
      </c>
      <c r="E183">
        <v>1364.508</v>
      </c>
      <c r="F183">
        <v>84.211</v>
      </c>
      <c r="G183">
        <v>6804.709</v>
      </c>
      <c r="H183">
        <v>360.008</v>
      </c>
      <c r="I183" t="s">
        <v>20</v>
      </c>
      <c r="J183">
        <v>10198.955</v>
      </c>
      <c r="K183">
        <v>39.572</v>
      </c>
      <c r="L183">
        <v>4.451</v>
      </c>
      <c r="M183">
        <v>507.773</v>
      </c>
      <c r="N183">
        <v>551.796</v>
      </c>
    </row>
    <row r="184" spans="1:14">
      <c r="A184" s="6">
        <v>31868</v>
      </c>
      <c r="B184">
        <v>27</v>
      </c>
      <c r="C184">
        <v>1601.206</v>
      </c>
      <c r="D184">
        <v>15.428</v>
      </c>
      <c r="E184">
        <v>1344.931</v>
      </c>
      <c r="F184">
        <v>87.62</v>
      </c>
      <c r="G184">
        <v>7146.508</v>
      </c>
      <c r="H184">
        <v>404.685</v>
      </c>
      <c r="I184" t="s">
        <v>20</v>
      </c>
      <c r="J184">
        <v>10627.377</v>
      </c>
      <c r="K184">
        <v>34.439</v>
      </c>
      <c r="L184">
        <v>3.844</v>
      </c>
      <c r="M184">
        <v>409.888</v>
      </c>
      <c r="N184">
        <v>448.17</v>
      </c>
    </row>
    <row r="185" spans="1:14">
      <c r="A185" s="6">
        <v>31898</v>
      </c>
      <c r="B185">
        <v>30.129</v>
      </c>
      <c r="C185">
        <v>1534.14</v>
      </c>
      <c r="D185">
        <v>15.428</v>
      </c>
      <c r="E185">
        <v>1306.899</v>
      </c>
      <c r="F185">
        <v>74.754</v>
      </c>
      <c r="G185">
        <v>7289.554</v>
      </c>
      <c r="H185">
        <v>325.449</v>
      </c>
      <c r="I185" t="s">
        <v>20</v>
      </c>
      <c r="J185">
        <v>10576.353</v>
      </c>
      <c r="K185">
        <v>38.155</v>
      </c>
      <c r="L185">
        <v>4.967</v>
      </c>
      <c r="M185">
        <v>400.654</v>
      </c>
      <c r="N185">
        <v>443.776</v>
      </c>
    </row>
    <row r="186" spans="1:14">
      <c r="A186" s="6">
        <v>31929</v>
      </c>
      <c r="B186">
        <v>29.2</v>
      </c>
      <c r="C186">
        <v>1613.456</v>
      </c>
      <c r="D186">
        <v>15.428</v>
      </c>
      <c r="E186">
        <v>1360.403</v>
      </c>
      <c r="F186">
        <v>89.527</v>
      </c>
      <c r="G186">
        <v>7366.8</v>
      </c>
      <c r="H186">
        <v>347.269</v>
      </c>
      <c r="I186" t="s">
        <v>20</v>
      </c>
      <c r="J186">
        <v>10822.083</v>
      </c>
      <c r="K186">
        <v>46.89</v>
      </c>
      <c r="L186">
        <v>4.309</v>
      </c>
      <c r="M186">
        <v>546.126</v>
      </c>
      <c r="N186">
        <v>597.325</v>
      </c>
    </row>
    <row r="187" spans="1:14">
      <c r="A187" s="6">
        <v>31959</v>
      </c>
      <c r="B187">
        <v>29.032</v>
      </c>
      <c r="C187">
        <v>1588.343</v>
      </c>
      <c r="D187">
        <v>15.428</v>
      </c>
      <c r="E187">
        <v>1389.881</v>
      </c>
      <c r="F187">
        <v>80.078</v>
      </c>
      <c r="G187">
        <v>7407.589</v>
      </c>
      <c r="H187">
        <v>382.535</v>
      </c>
      <c r="I187" t="s">
        <v>20</v>
      </c>
      <c r="J187">
        <v>10892.885</v>
      </c>
      <c r="K187">
        <v>66.931</v>
      </c>
      <c r="L187">
        <v>4.57</v>
      </c>
      <c r="M187">
        <v>619.13</v>
      </c>
      <c r="N187">
        <v>690.631</v>
      </c>
    </row>
    <row r="188" spans="1:14">
      <c r="A188" s="6">
        <v>31990</v>
      </c>
      <c r="B188">
        <v>30.194</v>
      </c>
      <c r="C188">
        <v>1563.24</v>
      </c>
      <c r="D188">
        <v>15.428</v>
      </c>
      <c r="E188">
        <v>1416.457</v>
      </c>
      <c r="F188">
        <v>74.079</v>
      </c>
      <c r="G188">
        <v>7170.218</v>
      </c>
      <c r="H188">
        <v>322.053</v>
      </c>
      <c r="I188" t="s">
        <v>20</v>
      </c>
      <c r="J188">
        <v>10591.668</v>
      </c>
      <c r="K188">
        <v>53.147</v>
      </c>
      <c r="L188">
        <v>5.024</v>
      </c>
      <c r="M188">
        <v>563.547</v>
      </c>
      <c r="N188">
        <v>621.719</v>
      </c>
    </row>
    <row r="189" spans="1:14">
      <c r="A189" s="6">
        <v>32021</v>
      </c>
      <c r="B189">
        <v>24.733</v>
      </c>
      <c r="C189">
        <v>1586.498</v>
      </c>
      <c r="D189">
        <v>15.428</v>
      </c>
      <c r="E189">
        <v>1360.571</v>
      </c>
      <c r="F189">
        <v>76.187</v>
      </c>
      <c r="G189">
        <v>7040.193</v>
      </c>
      <c r="H189">
        <v>483.65</v>
      </c>
      <c r="I189" t="s">
        <v>20</v>
      </c>
      <c r="J189">
        <v>10587.259</v>
      </c>
      <c r="K189">
        <v>30.806</v>
      </c>
      <c r="L189">
        <v>5.147</v>
      </c>
      <c r="M189">
        <v>400.504</v>
      </c>
      <c r="N189">
        <v>436.457</v>
      </c>
    </row>
    <row r="190" spans="1:14">
      <c r="A190" s="6">
        <v>32051</v>
      </c>
      <c r="B190">
        <v>25.065</v>
      </c>
      <c r="C190">
        <v>1640.024</v>
      </c>
      <c r="D190">
        <v>15.428</v>
      </c>
      <c r="E190">
        <v>1466.956</v>
      </c>
      <c r="F190">
        <v>72.949</v>
      </c>
      <c r="G190">
        <v>7138.035</v>
      </c>
      <c r="H190">
        <v>368.964</v>
      </c>
      <c r="I190" t="s">
        <v>20</v>
      </c>
      <c r="J190">
        <v>10727.42</v>
      </c>
      <c r="K190">
        <v>28.757</v>
      </c>
      <c r="L190">
        <v>5.718</v>
      </c>
      <c r="M190">
        <v>339.922</v>
      </c>
      <c r="N190">
        <v>374.396</v>
      </c>
    </row>
    <row r="191" spans="1:14">
      <c r="A191" s="6">
        <v>32082</v>
      </c>
      <c r="B191">
        <v>18.367</v>
      </c>
      <c r="C191">
        <v>1503.782</v>
      </c>
      <c r="D191">
        <v>15.428</v>
      </c>
      <c r="E191">
        <v>1358.736</v>
      </c>
      <c r="F191">
        <v>63.296</v>
      </c>
      <c r="G191">
        <v>6987.542</v>
      </c>
      <c r="H191">
        <v>351.984</v>
      </c>
      <c r="I191" t="s">
        <v>20</v>
      </c>
      <c r="J191">
        <v>10299.135</v>
      </c>
      <c r="K191">
        <v>43.569</v>
      </c>
      <c r="L191">
        <v>4.575</v>
      </c>
      <c r="M191">
        <v>499.831</v>
      </c>
      <c r="N191">
        <v>547.975</v>
      </c>
    </row>
    <row r="192" spans="1:14">
      <c r="A192" s="6">
        <v>32112</v>
      </c>
      <c r="B192">
        <v>16.387</v>
      </c>
      <c r="C192">
        <v>1571.136</v>
      </c>
      <c r="D192">
        <v>15.428</v>
      </c>
      <c r="E192">
        <v>1462.814</v>
      </c>
      <c r="F192">
        <v>77.712</v>
      </c>
      <c r="G192">
        <v>7085.137</v>
      </c>
      <c r="H192">
        <v>440.877</v>
      </c>
      <c r="I192" t="s">
        <v>20</v>
      </c>
      <c r="J192">
        <v>10669.491</v>
      </c>
      <c r="K192">
        <v>38.932</v>
      </c>
      <c r="L192">
        <v>4.912</v>
      </c>
      <c r="M192">
        <v>560.658</v>
      </c>
      <c r="N192">
        <v>604.503</v>
      </c>
    </row>
    <row r="193" spans="1:14">
      <c r="A193" s="6">
        <v>32143</v>
      </c>
      <c r="B193">
        <v>23.226</v>
      </c>
      <c r="C193">
        <v>1645.462</v>
      </c>
      <c r="D193">
        <v>16.588</v>
      </c>
      <c r="E193">
        <v>1559.652</v>
      </c>
      <c r="F193">
        <v>64.026</v>
      </c>
      <c r="G193">
        <v>6548.92</v>
      </c>
      <c r="H193">
        <v>442.577</v>
      </c>
      <c r="I193" t="s">
        <v>20</v>
      </c>
      <c r="J193">
        <v>10300.451</v>
      </c>
      <c r="K193">
        <v>74.167</v>
      </c>
      <c r="L193">
        <v>3.901</v>
      </c>
      <c r="M193">
        <v>800.047</v>
      </c>
      <c r="N193">
        <v>878.114</v>
      </c>
    </row>
    <row r="194" spans="1:14">
      <c r="A194" s="6">
        <v>32174</v>
      </c>
      <c r="B194">
        <v>21.931</v>
      </c>
      <c r="C194">
        <v>1681.819</v>
      </c>
      <c r="D194">
        <v>16.588</v>
      </c>
      <c r="E194">
        <v>1513.212</v>
      </c>
      <c r="F194">
        <v>82.712</v>
      </c>
      <c r="G194">
        <v>6887.747</v>
      </c>
      <c r="H194">
        <v>571.824</v>
      </c>
      <c r="I194" t="s">
        <v>20</v>
      </c>
      <c r="J194">
        <v>10775.834</v>
      </c>
      <c r="K194">
        <v>39.19</v>
      </c>
      <c r="L194">
        <v>4.627</v>
      </c>
      <c r="M194">
        <v>633.859</v>
      </c>
      <c r="N194">
        <v>677.677</v>
      </c>
    </row>
    <row r="195" spans="1:14">
      <c r="A195" s="6">
        <v>32203</v>
      </c>
      <c r="B195">
        <v>25.871</v>
      </c>
      <c r="C195">
        <v>1788.419</v>
      </c>
      <c r="D195">
        <v>16.588</v>
      </c>
      <c r="E195">
        <v>1390</v>
      </c>
      <c r="F195">
        <v>82.804</v>
      </c>
      <c r="G195">
        <v>7165.347</v>
      </c>
      <c r="H195">
        <v>535.653</v>
      </c>
      <c r="I195" t="s">
        <v>20</v>
      </c>
      <c r="J195">
        <v>11004.682</v>
      </c>
      <c r="K195">
        <v>33.702</v>
      </c>
      <c r="L195">
        <v>5.743</v>
      </c>
      <c r="M195">
        <v>484.313</v>
      </c>
      <c r="N195">
        <v>523.758</v>
      </c>
    </row>
    <row r="196" spans="1:14">
      <c r="A196" s="6">
        <v>32234</v>
      </c>
      <c r="B196">
        <v>24.5</v>
      </c>
      <c r="C196">
        <v>1647.919</v>
      </c>
      <c r="D196">
        <v>16.588</v>
      </c>
      <c r="E196">
        <v>1390.534</v>
      </c>
      <c r="F196">
        <v>74.683</v>
      </c>
      <c r="G196">
        <v>7270.239</v>
      </c>
      <c r="H196">
        <v>519.564</v>
      </c>
      <c r="I196" t="s">
        <v>20</v>
      </c>
      <c r="J196">
        <v>10944.028</v>
      </c>
      <c r="K196">
        <v>26.84</v>
      </c>
      <c r="L196">
        <v>5.482</v>
      </c>
      <c r="M196">
        <v>387.746</v>
      </c>
      <c r="N196">
        <v>420.069</v>
      </c>
    </row>
    <row r="197" spans="1:14">
      <c r="A197" s="6">
        <v>32264</v>
      </c>
      <c r="B197">
        <v>33.419</v>
      </c>
      <c r="C197">
        <v>1665.597</v>
      </c>
      <c r="D197">
        <v>16.588</v>
      </c>
      <c r="E197">
        <v>1368.213</v>
      </c>
      <c r="F197">
        <v>84.797</v>
      </c>
      <c r="G197">
        <v>7145.873</v>
      </c>
      <c r="H197">
        <v>306.981</v>
      </c>
      <c r="I197" t="s">
        <v>20</v>
      </c>
      <c r="J197">
        <v>10621.468</v>
      </c>
      <c r="K197">
        <v>32.196</v>
      </c>
      <c r="L197">
        <v>5.295</v>
      </c>
      <c r="M197">
        <v>355.604</v>
      </c>
      <c r="N197">
        <v>393.095</v>
      </c>
    </row>
    <row r="198" spans="1:14">
      <c r="A198" s="6">
        <v>32295</v>
      </c>
      <c r="B198">
        <v>32.367</v>
      </c>
      <c r="C198">
        <v>1726.495</v>
      </c>
      <c r="D198">
        <v>16.588</v>
      </c>
      <c r="E198">
        <v>1421.059</v>
      </c>
      <c r="F198">
        <v>74.383</v>
      </c>
      <c r="G198">
        <v>7649.062</v>
      </c>
      <c r="H198">
        <v>316.916</v>
      </c>
      <c r="I198" t="s">
        <v>20</v>
      </c>
      <c r="J198">
        <v>11236.87</v>
      </c>
      <c r="K198">
        <v>61.892</v>
      </c>
      <c r="L198">
        <v>6.976</v>
      </c>
      <c r="M198">
        <v>492.781</v>
      </c>
      <c r="N198">
        <v>561.649</v>
      </c>
    </row>
    <row r="199" spans="1:14">
      <c r="A199" s="6">
        <v>32325</v>
      </c>
      <c r="B199">
        <v>33.258</v>
      </c>
      <c r="C199">
        <v>1622.336</v>
      </c>
      <c r="D199">
        <v>16.588</v>
      </c>
      <c r="E199">
        <v>1404.133</v>
      </c>
      <c r="F199">
        <v>71.756</v>
      </c>
      <c r="G199">
        <v>7320.995</v>
      </c>
      <c r="H199">
        <v>267.354</v>
      </c>
      <c r="I199" t="s">
        <v>20</v>
      </c>
      <c r="J199">
        <v>10736.42</v>
      </c>
      <c r="K199">
        <v>62.672</v>
      </c>
      <c r="L199">
        <v>7.511</v>
      </c>
      <c r="M199">
        <v>698.004</v>
      </c>
      <c r="N199">
        <v>768.186</v>
      </c>
    </row>
    <row r="200" spans="1:14">
      <c r="A200" s="6">
        <v>32356</v>
      </c>
      <c r="B200">
        <v>28.419</v>
      </c>
      <c r="C200">
        <v>1689.043</v>
      </c>
      <c r="D200">
        <v>16.588</v>
      </c>
      <c r="E200">
        <v>1440.964</v>
      </c>
      <c r="F200">
        <v>80.117</v>
      </c>
      <c r="G200">
        <v>7393.888</v>
      </c>
      <c r="H200">
        <v>279.321</v>
      </c>
      <c r="I200" t="s">
        <v>20</v>
      </c>
      <c r="J200">
        <v>10928.341</v>
      </c>
      <c r="K200">
        <v>103.458</v>
      </c>
      <c r="L200">
        <v>6.544</v>
      </c>
      <c r="M200">
        <v>777.325</v>
      </c>
      <c r="N200">
        <v>887.328</v>
      </c>
    </row>
    <row r="201" spans="1:14">
      <c r="A201" s="6">
        <v>32387</v>
      </c>
      <c r="B201">
        <v>28.2</v>
      </c>
      <c r="C201">
        <v>1662.361</v>
      </c>
      <c r="D201">
        <v>16.588</v>
      </c>
      <c r="E201">
        <v>1422.789</v>
      </c>
      <c r="F201">
        <v>78.836</v>
      </c>
      <c r="G201">
        <v>7244.608</v>
      </c>
      <c r="H201">
        <v>384.406</v>
      </c>
      <c r="I201" t="s">
        <v>20</v>
      </c>
      <c r="J201">
        <v>10837.789</v>
      </c>
      <c r="K201">
        <v>33.476</v>
      </c>
      <c r="L201">
        <v>5.14</v>
      </c>
      <c r="M201">
        <v>519.807</v>
      </c>
      <c r="N201">
        <v>558.423</v>
      </c>
    </row>
    <row r="202" spans="1:14">
      <c r="A202" s="6">
        <v>32417</v>
      </c>
      <c r="B202">
        <v>25.29</v>
      </c>
      <c r="C202">
        <v>1789.329</v>
      </c>
      <c r="D202">
        <v>16.588</v>
      </c>
      <c r="E202">
        <v>1491.256</v>
      </c>
      <c r="F202">
        <v>74.139</v>
      </c>
      <c r="G202">
        <v>7114.674</v>
      </c>
      <c r="H202">
        <v>354.593</v>
      </c>
      <c r="I202" t="s">
        <v>20</v>
      </c>
      <c r="J202">
        <v>10865.87</v>
      </c>
      <c r="K202">
        <v>35.473</v>
      </c>
      <c r="L202">
        <v>4.847</v>
      </c>
      <c r="M202">
        <v>670.32</v>
      </c>
      <c r="N202">
        <v>710.64</v>
      </c>
    </row>
    <row r="203" spans="1:14">
      <c r="A203" s="6">
        <v>32448</v>
      </c>
      <c r="B203">
        <v>20.867</v>
      </c>
      <c r="C203">
        <v>1709.701</v>
      </c>
      <c r="D203">
        <v>16.588</v>
      </c>
      <c r="E203">
        <v>1439.063</v>
      </c>
      <c r="F203">
        <v>77.799</v>
      </c>
      <c r="G203">
        <v>7219.847</v>
      </c>
      <c r="H203">
        <v>384.832</v>
      </c>
      <c r="I203" t="s">
        <v>20</v>
      </c>
      <c r="J203">
        <v>10868.697</v>
      </c>
      <c r="K203">
        <v>40.056</v>
      </c>
      <c r="L203">
        <v>5.134</v>
      </c>
      <c r="M203">
        <v>773.267</v>
      </c>
      <c r="N203">
        <v>818.457</v>
      </c>
    </row>
    <row r="204" spans="1:14">
      <c r="A204" s="6">
        <v>32478</v>
      </c>
      <c r="B204">
        <v>20.548</v>
      </c>
      <c r="C204">
        <v>1778.599</v>
      </c>
      <c r="D204">
        <v>16.588</v>
      </c>
      <c r="E204">
        <v>1543.299</v>
      </c>
      <c r="F204">
        <v>56.003</v>
      </c>
      <c r="G204">
        <v>7186.083</v>
      </c>
      <c r="H204">
        <v>440.449</v>
      </c>
      <c r="I204" t="s">
        <v>20</v>
      </c>
      <c r="J204">
        <v>11041.57</v>
      </c>
      <c r="K204">
        <v>70.091</v>
      </c>
      <c r="L204">
        <v>5.799</v>
      </c>
      <c r="M204">
        <v>915.572</v>
      </c>
      <c r="N204">
        <v>991.463</v>
      </c>
    </row>
    <row r="205" spans="1:14">
      <c r="A205" s="6">
        <v>32509</v>
      </c>
      <c r="B205">
        <v>22.935</v>
      </c>
      <c r="C205">
        <v>1621.76</v>
      </c>
      <c r="D205">
        <v>16.236</v>
      </c>
      <c r="E205">
        <v>1507.998</v>
      </c>
      <c r="F205">
        <v>69.288</v>
      </c>
      <c r="G205">
        <v>6600.48</v>
      </c>
      <c r="H205">
        <v>520.259</v>
      </c>
      <c r="I205" t="s">
        <v>20</v>
      </c>
      <c r="J205">
        <v>10358.957</v>
      </c>
      <c r="K205">
        <v>68.005</v>
      </c>
      <c r="L205">
        <v>7.623</v>
      </c>
      <c r="M205">
        <v>762.562</v>
      </c>
      <c r="N205">
        <v>838.19</v>
      </c>
    </row>
    <row r="206" spans="1:14">
      <c r="A206" s="6">
        <v>32540</v>
      </c>
      <c r="B206">
        <v>16.357</v>
      </c>
      <c r="C206">
        <v>1706.269</v>
      </c>
      <c r="D206">
        <v>16.236</v>
      </c>
      <c r="E206">
        <v>1542.073</v>
      </c>
      <c r="F206">
        <v>80.694</v>
      </c>
      <c r="G206">
        <v>6966.556</v>
      </c>
      <c r="H206">
        <v>422.769</v>
      </c>
      <c r="I206" t="s">
        <v>20</v>
      </c>
      <c r="J206">
        <v>10750.955</v>
      </c>
      <c r="K206">
        <v>88.937</v>
      </c>
      <c r="L206">
        <v>5.804</v>
      </c>
      <c r="M206">
        <v>975.16</v>
      </c>
      <c r="N206">
        <v>1069.901</v>
      </c>
    </row>
    <row r="207" spans="1:14">
      <c r="A207" s="6">
        <v>32568</v>
      </c>
      <c r="B207">
        <v>25.387</v>
      </c>
      <c r="C207">
        <v>1761.23</v>
      </c>
      <c r="D207">
        <v>16.236</v>
      </c>
      <c r="E207">
        <v>1488.322</v>
      </c>
      <c r="F207">
        <v>91.172</v>
      </c>
      <c r="G207">
        <v>7262.217</v>
      </c>
      <c r="H207">
        <v>423.741</v>
      </c>
      <c r="I207" t="s">
        <v>20</v>
      </c>
      <c r="J207">
        <v>11068.306</v>
      </c>
      <c r="K207">
        <v>89.055</v>
      </c>
      <c r="L207">
        <v>5.628</v>
      </c>
      <c r="M207">
        <v>818.184</v>
      </c>
      <c r="N207">
        <v>912.867</v>
      </c>
    </row>
    <row r="208" spans="1:14">
      <c r="A208" s="6">
        <v>32599</v>
      </c>
      <c r="B208">
        <v>30.333</v>
      </c>
      <c r="C208">
        <v>1712.488</v>
      </c>
      <c r="D208">
        <v>16.236</v>
      </c>
      <c r="E208">
        <v>1350.569</v>
      </c>
      <c r="F208">
        <v>77.917</v>
      </c>
      <c r="G208">
        <v>7003.888</v>
      </c>
      <c r="H208">
        <v>505.295</v>
      </c>
      <c r="I208" t="s">
        <v>20</v>
      </c>
      <c r="J208">
        <v>10696.726</v>
      </c>
      <c r="K208">
        <v>35.755</v>
      </c>
      <c r="L208">
        <v>6.278</v>
      </c>
      <c r="M208">
        <v>610.357</v>
      </c>
      <c r="N208">
        <v>652.389</v>
      </c>
    </row>
    <row r="209" spans="1:14">
      <c r="A209" s="6">
        <v>32629</v>
      </c>
      <c r="B209">
        <v>26.935</v>
      </c>
      <c r="C209">
        <v>1757.708</v>
      </c>
      <c r="D209">
        <v>16.236</v>
      </c>
      <c r="E209">
        <v>1327.523</v>
      </c>
      <c r="F209">
        <v>95.017</v>
      </c>
      <c r="G209">
        <v>7222.594</v>
      </c>
      <c r="H209">
        <v>384.578</v>
      </c>
      <c r="I209" t="s">
        <v>20</v>
      </c>
      <c r="J209">
        <v>10830.592</v>
      </c>
      <c r="K209">
        <v>50.382</v>
      </c>
      <c r="L209">
        <v>5.739</v>
      </c>
      <c r="M209">
        <v>502.895</v>
      </c>
      <c r="N209">
        <v>559.015</v>
      </c>
    </row>
    <row r="210" spans="1:14">
      <c r="A210" s="6">
        <v>32660</v>
      </c>
      <c r="B210">
        <v>25.533</v>
      </c>
      <c r="C210">
        <v>1790.131</v>
      </c>
      <c r="D210">
        <v>16.236</v>
      </c>
      <c r="E210">
        <v>1499.904</v>
      </c>
      <c r="F210">
        <v>83.81</v>
      </c>
      <c r="G210">
        <v>7613.86</v>
      </c>
      <c r="H210">
        <v>341.597</v>
      </c>
      <c r="I210" t="s">
        <v>20</v>
      </c>
      <c r="J210">
        <v>11371.071</v>
      </c>
      <c r="K210">
        <v>70.783</v>
      </c>
      <c r="L210">
        <v>6.365</v>
      </c>
      <c r="M210">
        <v>647.648</v>
      </c>
      <c r="N210">
        <v>724.796</v>
      </c>
    </row>
    <row r="211" spans="1:14">
      <c r="A211" s="6">
        <v>32690</v>
      </c>
      <c r="B211">
        <v>29.032</v>
      </c>
      <c r="C211">
        <v>1645.555</v>
      </c>
      <c r="D211">
        <v>16.236</v>
      </c>
      <c r="E211">
        <v>1422.352</v>
      </c>
      <c r="F211">
        <v>65.424</v>
      </c>
      <c r="G211">
        <v>7139.994</v>
      </c>
      <c r="H211">
        <v>431.346</v>
      </c>
      <c r="I211" t="s">
        <v>20</v>
      </c>
      <c r="J211">
        <v>10749.939</v>
      </c>
      <c r="K211">
        <v>72.149</v>
      </c>
      <c r="L211">
        <v>9.364</v>
      </c>
      <c r="M211">
        <v>606.891</v>
      </c>
      <c r="N211">
        <v>688.404</v>
      </c>
    </row>
    <row r="212" spans="1:14">
      <c r="A212" s="6">
        <v>32721</v>
      </c>
      <c r="B212">
        <v>39.645</v>
      </c>
      <c r="C212">
        <v>1757.128</v>
      </c>
      <c r="D212">
        <v>16.236</v>
      </c>
      <c r="E212">
        <v>1484.002</v>
      </c>
      <c r="F212">
        <v>78.42</v>
      </c>
      <c r="G212">
        <v>7551.849</v>
      </c>
      <c r="H212">
        <v>331.61</v>
      </c>
      <c r="I212" t="s">
        <v>20</v>
      </c>
      <c r="J212">
        <v>11258.888</v>
      </c>
      <c r="K212">
        <v>50.657</v>
      </c>
      <c r="L212">
        <v>9.282</v>
      </c>
      <c r="M212">
        <v>557.734</v>
      </c>
      <c r="N212">
        <v>617.672</v>
      </c>
    </row>
    <row r="213" spans="1:14">
      <c r="A213" s="6">
        <v>32752</v>
      </c>
      <c r="B213">
        <v>26.8</v>
      </c>
      <c r="C213">
        <v>1683.846</v>
      </c>
      <c r="D213">
        <v>16.236</v>
      </c>
      <c r="E213">
        <v>1515.669</v>
      </c>
      <c r="F213">
        <v>75.967</v>
      </c>
      <c r="G213">
        <v>7085.424</v>
      </c>
      <c r="H213">
        <v>271.923</v>
      </c>
      <c r="I213" t="s">
        <v>20</v>
      </c>
      <c r="J213">
        <v>10675.864</v>
      </c>
      <c r="K213">
        <v>52.194</v>
      </c>
      <c r="L213">
        <v>8.95</v>
      </c>
      <c r="M213">
        <v>526.165</v>
      </c>
      <c r="N213">
        <v>587.309</v>
      </c>
    </row>
    <row r="214" spans="1:14">
      <c r="A214" s="6">
        <v>32782</v>
      </c>
      <c r="B214">
        <v>21.355</v>
      </c>
      <c r="C214">
        <v>1780.959</v>
      </c>
      <c r="D214">
        <v>16.236</v>
      </c>
      <c r="E214">
        <v>1473.53</v>
      </c>
      <c r="F214">
        <v>80.772</v>
      </c>
      <c r="G214">
        <v>7145.333</v>
      </c>
      <c r="H214">
        <v>581.765</v>
      </c>
      <c r="I214" t="s">
        <v>20</v>
      </c>
      <c r="J214">
        <v>11099.949</v>
      </c>
      <c r="K214">
        <v>39.058</v>
      </c>
      <c r="L214">
        <v>6.37</v>
      </c>
      <c r="M214">
        <v>416.931</v>
      </c>
      <c r="N214">
        <v>462.359</v>
      </c>
    </row>
    <row r="215" spans="1:14">
      <c r="A215" s="6">
        <v>32813</v>
      </c>
      <c r="B215">
        <v>27.133</v>
      </c>
      <c r="C215">
        <v>1775.715</v>
      </c>
      <c r="D215">
        <v>16.236</v>
      </c>
      <c r="E215">
        <v>1519.349</v>
      </c>
      <c r="F215">
        <v>71.356</v>
      </c>
      <c r="G215">
        <v>7195.579</v>
      </c>
      <c r="H215">
        <v>377.772</v>
      </c>
      <c r="I215" t="s">
        <v>20</v>
      </c>
      <c r="J215">
        <v>10983.141</v>
      </c>
      <c r="K215">
        <v>50.761</v>
      </c>
      <c r="L215">
        <v>5.492</v>
      </c>
      <c r="M215">
        <v>597.51</v>
      </c>
      <c r="N215">
        <v>653.762</v>
      </c>
    </row>
    <row r="216" spans="1:14">
      <c r="A216" s="6">
        <v>32843</v>
      </c>
      <c r="B216">
        <v>17.774</v>
      </c>
      <c r="C216">
        <v>1812.293</v>
      </c>
      <c r="D216">
        <v>16.236</v>
      </c>
      <c r="E216">
        <v>1744.754</v>
      </c>
      <c r="F216">
        <v>57.592</v>
      </c>
      <c r="G216">
        <v>7251.628</v>
      </c>
      <c r="H216">
        <v>479.309</v>
      </c>
      <c r="I216" t="s">
        <v>20</v>
      </c>
      <c r="J216">
        <v>11379.588</v>
      </c>
      <c r="K216">
        <v>191.357</v>
      </c>
      <c r="L216">
        <v>7.99</v>
      </c>
      <c r="M216">
        <v>1025.894</v>
      </c>
      <c r="N216">
        <v>1225.241</v>
      </c>
    </row>
    <row r="217" spans="1:14">
      <c r="A217" s="6">
        <v>32874</v>
      </c>
      <c r="B217">
        <v>19.129</v>
      </c>
      <c r="C217">
        <v>1660.371</v>
      </c>
      <c r="D217">
        <v>16.345</v>
      </c>
      <c r="E217">
        <v>1584.134</v>
      </c>
      <c r="F217">
        <v>77.851</v>
      </c>
      <c r="G217">
        <v>6501.289</v>
      </c>
      <c r="H217">
        <v>638.43</v>
      </c>
      <c r="I217" t="s">
        <v>20</v>
      </c>
      <c r="J217">
        <v>10497.55</v>
      </c>
      <c r="K217">
        <v>44.596</v>
      </c>
      <c r="L217">
        <v>8.022</v>
      </c>
      <c r="M217">
        <v>602.039</v>
      </c>
      <c r="N217">
        <v>654.658</v>
      </c>
    </row>
    <row r="218" spans="1:14">
      <c r="A218" s="6">
        <v>32905</v>
      </c>
      <c r="B218">
        <v>23.036</v>
      </c>
      <c r="C218">
        <v>1717.192</v>
      </c>
      <c r="D218">
        <v>16.345</v>
      </c>
      <c r="E218">
        <v>1518.567</v>
      </c>
      <c r="F218">
        <v>90.2</v>
      </c>
      <c r="G218">
        <v>7025.431</v>
      </c>
      <c r="H218">
        <v>596.284</v>
      </c>
      <c r="I218" t="s">
        <v>20</v>
      </c>
      <c r="J218">
        <v>10987.055</v>
      </c>
      <c r="K218">
        <v>38.879</v>
      </c>
      <c r="L218">
        <v>13.695</v>
      </c>
      <c r="M218">
        <v>538.187</v>
      </c>
      <c r="N218">
        <v>590.761</v>
      </c>
    </row>
    <row r="219" spans="1:14">
      <c r="A219" s="6">
        <v>32933</v>
      </c>
      <c r="B219">
        <v>25.161</v>
      </c>
      <c r="C219">
        <v>1817.951</v>
      </c>
      <c r="D219">
        <v>16.345</v>
      </c>
      <c r="E219">
        <v>1454.952</v>
      </c>
      <c r="F219">
        <v>87.13</v>
      </c>
      <c r="G219">
        <v>7180.936</v>
      </c>
      <c r="H219">
        <v>394.589</v>
      </c>
      <c r="I219" t="s">
        <v>20</v>
      </c>
      <c r="J219">
        <v>10977.064</v>
      </c>
      <c r="K219">
        <v>33.022</v>
      </c>
      <c r="L219">
        <v>12.355</v>
      </c>
      <c r="M219">
        <v>528.85</v>
      </c>
      <c r="N219">
        <v>574.227</v>
      </c>
    </row>
    <row r="220" spans="1:14">
      <c r="A220" s="6">
        <v>32964</v>
      </c>
      <c r="B220">
        <v>22.733</v>
      </c>
      <c r="C220">
        <v>1770.703</v>
      </c>
      <c r="D220">
        <v>16.345</v>
      </c>
      <c r="E220">
        <v>1530.851</v>
      </c>
      <c r="F220">
        <v>71.349</v>
      </c>
      <c r="G220">
        <v>6968.847</v>
      </c>
      <c r="H220">
        <v>357.533</v>
      </c>
      <c r="I220" t="s">
        <v>20</v>
      </c>
      <c r="J220">
        <v>10738.362</v>
      </c>
      <c r="K220">
        <v>38.57</v>
      </c>
      <c r="L220">
        <v>12.516</v>
      </c>
      <c r="M220">
        <v>540.165</v>
      </c>
      <c r="N220">
        <v>591.252</v>
      </c>
    </row>
    <row r="221" spans="1:14">
      <c r="A221" s="6">
        <v>32994</v>
      </c>
      <c r="B221">
        <v>25.806</v>
      </c>
      <c r="C221">
        <v>1742.714</v>
      </c>
      <c r="D221">
        <v>16.345</v>
      </c>
      <c r="E221">
        <v>1494.764</v>
      </c>
      <c r="F221">
        <v>84.996</v>
      </c>
      <c r="G221">
        <v>7200.965</v>
      </c>
      <c r="H221">
        <v>476.246</v>
      </c>
      <c r="I221" t="s">
        <v>20</v>
      </c>
      <c r="J221">
        <v>11041.835</v>
      </c>
      <c r="K221">
        <v>41.331</v>
      </c>
      <c r="L221">
        <v>15.211</v>
      </c>
      <c r="M221">
        <v>480.066</v>
      </c>
      <c r="N221">
        <v>536.608</v>
      </c>
    </row>
    <row r="222" spans="1:14">
      <c r="A222" s="6">
        <v>33025</v>
      </c>
      <c r="B222">
        <v>31.067</v>
      </c>
      <c r="C222">
        <v>1757.696</v>
      </c>
      <c r="D222">
        <v>16.345</v>
      </c>
      <c r="E222">
        <v>1489.659</v>
      </c>
      <c r="F222">
        <v>68.057</v>
      </c>
      <c r="G222">
        <v>7357.926</v>
      </c>
      <c r="H222">
        <v>332.722</v>
      </c>
      <c r="I222" t="s">
        <v>20</v>
      </c>
      <c r="J222">
        <v>11053.471</v>
      </c>
      <c r="K222">
        <v>57.927</v>
      </c>
      <c r="L222">
        <v>13.614</v>
      </c>
      <c r="M222">
        <v>701.26</v>
      </c>
      <c r="N222">
        <v>772.802</v>
      </c>
    </row>
    <row r="223" spans="1:14">
      <c r="A223" s="6">
        <v>33055</v>
      </c>
      <c r="B223">
        <v>31.548</v>
      </c>
      <c r="C223">
        <v>1718.672</v>
      </c>
      <c r="D223">
        <v>16.345</v>
      </c>
      <c r="E223">
        <v>1405.979</v>
      </c>
      <c r="F223">
        <v>82.382</v>
      </c>
      <c r="G223">
        <v>7335.383</v>
      </c>
      <c r="H223">
        <v>357</v>
      </c>
      <c r="I223" t="s">
        <v>20</v>
      </c>
      <c r="J223">
        <v>10947.309</v>
      </c>
      <c r="K223">
        <v>58.213</v>
      </c>
      <c r="L223">
        <v>14.734</v>
      </c>
      <c r="M223">
        <v>659.618</v>
      </c>
      <c r="N223">
        <v>732.564</v>
      </c>
    </row>
    <row r="224" spans="1:14">
      <c r="A224" s="6">
        <v>33086</v>
      </c>
      <c r="B224">
        <v>31.097</v>
      </c>
      <c r="C224">
        <v>1871.978</v>
      </c>
      <c r="D224">
        <v>16.345</v>
      </c>
      <c r="E224">
        <v>1551.993</v>
      </c>
      <c r="F224">
        <v>94.259</v>
      </c>
      <c r="G224">
        <v>7629</v>
      </c>
      <c r="H224">
        <v>413.69</v>
      </c>
      <c r="I224" t="s">
        <v>20</v>
      </c>
      <c r="J224">
        <v>11608.361</v>
      </c>
      <c r="K224">
        <v>58.348</v>
      </c>
      <c r="L224">
        <v>14.339</v>
      </c>
      <c r="M224">
        <v>550.151</v>
      </c>
      <c r="N224">
        <v>622.839</v>
      </c>
    </row>
    <row r="225" spans="1:14">
      <c r="A225" s="6">
        <v>33117</v>
      </c>
      <c r="B225">
        <v>24.2</v>
      </c>
      <c r="C225">
        <v>1673.024</v>
      </c>
      <c r="D225">
        <v>16.345</v>
      </c>
      <c r="E225">
        <v>1534.246</v>
      </c>
      <c r="F225">
        <v>85.497</v>
      </c>
      <c r="G225">
        <v>6766.621</v>
      </c>
      <c r="H225">
        <v>355.408</v>
      </c>
      <c r="I225" t="s">
        <v>20</v>
      </c>
      <c r="J225">
        <v>10455.341</v>
      </c>
      <c r="K225">
        <v>49.09</v>
      </c>
      <c r="L225">
        <v>16.107</v>
      </c>
      <c r="M225">
        <v>409.384</v>
      </c>
      <c r="N225">
        <v>474.581</v>
      </c>
    </row>
    <row r="226" spans="1:14">
      <c r="A226" s="6">
        <v>33147</v>
      </c>
      <c r="B226">
        <v>22.29</v>
      </c>
      <c r="C226">
        <v>1691.436</v>
      </c>
      <c r="D226">
        <v>16.345</v>
      </c>
      <c r="E226">
        <v>1584.643</v>
      </c>
      <c r="F226">
        <v>84.831</v>
      </c>
      <c r="G226">
        <v>7071.717</v>
      </c>
      <c r="H226">
        <v>416.868</v>
      </c>
      <c r="I226" t="s">
        <v>20</v>
      </c>
      <c r="J226">
        <v>10888.131</v>
      </c>
      <c r="K226">
        <v>42.759</v>
      </c>
      <c r="L226">
        <v>17.092</v>
      </c>
      <c r="M226">
        <v>354.563</v>
      </c>
      <c r="N226">
        <v>414.414</v>
      </c>
    </row>
    <row r="227" spans="1:14">
      <c r="A227" s="6">
        <v>33178</v>
      </c>
      <c r="B227">
        <v>19.867</v>
      </c>
      <c r="C227">
        <v>1705.149</v>
      </c>
      <c r="D227">
        <v>16.345</v>
      </c>
      <c r="E227">
        <v>1577.873</v>
      </c>
      <c r="F227">
        <v>69.301</v>
      </c>
      <c r="G227">
        <v>7086.573</v>
      </c>
      <c r="H227">
        <v>391.341</v>
      </c>
      <c r="I227" t="s">
        <v>20</v>
      </c>
      <c r="J227">
        <v>10866.448</v>
      </c>
      <c r="K227">
        <v>33.912</v>
      </c>
      <c r="L227">
        <v>12.498</v>
      </c>
      <c r="M227">
        <v>322.184</v>
      </c>
      <c r="N227">
        <v>368.594</v>
      </c>
    </row>
    <row r="228" spans="1:14">
      <c r="A228" s="6">
        <v>33208</v>
      </c>
      <c r="B228">
        <v>16.871</v>
      </c>
      <c r="C228">
        <v>1536.965</v>
      </c>
      <c r="D228">
        <v>16.345</v>
      </c>
      <c r="E228">
        <v>1540.59</v>
      </c>
      <c r="F228">
        <v>58.46</v>
      </c>
      <c r="G228">
        <v>6829.248</v>
      </c>
      <c r="H228">
        <v>586.982</v>
      </c>
      <c r="I228" t="s">
        <v>20</v>
      </c>
      <c r="J228">
        <v>10585.461</v>
      </c>
      <c r="K228">
        <v>47.335</v>
      </c>
      <c r="L228">
        <v>15.519</v>
      </c>
      <c r="M228">
        <v>394.265</v>
      </c>
      <c r="N228">
        <v>457.119</v>
      </c>
    </row>
    <row r="229" spans="1:14">
      <c r="A229" s="6">
        <v>33239</v>
      </c>
      <c r="B229">
        <v>15.742</v>
      </c>
      <c r="C229">
        <v>1683.738</v>
      </c>
      <c r="D229">
        <v>15.092</v>
      </c>
      <c r="E229">
        <v>1558.527</v>
      </c>
      <c r="F229">
        <v>73.135</v>
      </c>
      <c r="G229">
        <v>6510.471</v>
      </c>
      <c r="H229">
        <v>402.641</v>
      </c>
      <c r="I229" t="s">
        <v>20</v>
      </c>
      <c r="J229">
        <v>10259.346</v>
      </c>
      <c r="K229">
        <v>40.057</v>
      </c>
      <c r="L229">
        <v>16.04</v>
      </c>
      <c r="M229">
        <v>464.089</v>
      </c>
      <c r="N229">
        <v>520.186</v>
      </c>
    </row>
    <row r="230" spans="1:14">
      <c r="A230" s="6">
        <v>33270</v>
      </c>
      <c r="B230">
        <v>18.286</v>
      </c>
      <c r="C230">
        <v>1613.793</v>
      </c>
      <c r="D230">
        <v>15.092</v>
      </c>
      <c r="E230">
        <v>1541.202</v>
      </c>
      <c r="F230">
        <v>59.353</v>
      </c>
      <c r="G230">
        <v>6699.943</v>
      </c>
      <c r="H230">
        <v>462.354</v>
      </c>
      <c r="I230" t="s">
        <v>20</v>
      </c>
      <c r="J230">
        <v>10410.023</v>
      </c>
      <c r="K230">
        <v>30.019</v>
      </c>
      <c r="L230">
        <v>13.716</v>
      </c>
      <c r="M230">
        <v>489.693</v>
      </c>
      <c r="N230">
        <v>533.429</v>
      </c>
    </row>
    <row r="231" spans="1:14">
      <c r="A231" s="6">
        <v>33298</v>
      </c>
      <c r="B231">
        <v>19.968</v>
      </c>
      <c r="C231">
        <v>1689.044</v>
      </c>
      <c r="D231">
        <v>15.092</v>
      </c>
      <c r="E231">
        <v>1423.473</v>
      </c>
      <c r="F231">
        <v>68.899</v>
      </c>
      <c r="G231">
        <v>6875.319</v>
      </c>
      <c r="H231">
        <v>537.496</v>
      </c>
      <c r="I231" t="s">
        <v>20</v>
      </c>
      <c r="J231">
        <v>10629.291</v>
      </c>
      <c r="K231">
        <v>27.927</v>
      </c>
      <c r="L231">
        <v>15.817</v>
      </c>
      <c r="M231">
        <v>439.63</v>
      </c>
      <c r="N231">
        <v>483.374</v>
      </c>
    </row>
    <row r="232" spans="1:14">
      <c r="A232" s="6">
        <v>33329</v>
      </c>
      <c r="B232">
        <v>22.333</v>
      </c>
      <c r="C232">
        <v>1677.406</v>
      </c>
      <c r="D232">
        <v>15.092</v>
      </c>
      <c r="E232">
        <v>1329.229</v>
      </c>
      <c r="F232">
        <v>70.841</v>
      </c>
      <c r="G232">
        <v>6992.67</v>
      </c>
      <c r="H232">
        <v>478.947</v>
      </c>
      <c r="I232" t="s">
        <v>20</v>
      </c>
      <c r="J232">
        <v>10586.518</v>
      </c>
      <c r="K232">
        <v>35.515</v>
      </c>
      <c r="L232">
        <v>16.234</v>
      </c>
      <c r="M232">
        <v>408.203</v>
      </c>
      <c r="N232">
        <v>459.952</v>
      </c>
    </row>
    <row r="233" spans="1:14">
      <c r="A233" s="6">
        <v>33359</v>
      </c>
      <c r="B233">
        <v>25.129</v>
      </c>
      <c r="C233">
        <v>1685.817</v>
      </c>
      <c r="D233">
        <v>15.092</v>
      </c>
      <c r="E233">
        <v>1333.94</v>
      </c>
      <c r="F233">
        <v>77.12</v>
      </c>
      <c r="G233">
        <v>7286.535</v>
      </c>
      <c r="H233">
        <v>275.731</v>
      </c>
      <c r="I233" t="s">
        <v>20</v>
      </c>
      <c r="J233">
        <v>10699.364</v>
      </c>
      <c r="K233">
        <v>61.216</v>
      </c>
      <c r="L233">
        <v>14.323</v>
      </c>
      <c r="M233">
        <v>530.704</v>
      </c>
      <c r="N233">
        <v>606.243</v>
      </c>
    </row>
    <row r="234" spans="1:14">
      <c r="A234" s="6">
        <v>33390</v>
      </c>
      <c r="B234">
        <v>27.9</v>
      </c>
      <c r="C234">
        <v>1720.501</v>
      </c>
      <c r="D234">
        <v>15.092</v>
      </c>
      <c r="E234">
        <v>1465.37</v>
      </c>
      <c r="F234">
        <v>72.833</v>
      </c>
      <c r="G234">
        <v>7305.267</v>
      </c>
      <c r="H234">
        <v>474.389</v>
      </c>
      <c r="I234" t="s">
        <v>20</v>
      </c>
      <c r="J234">
        <v>11081.353</v>
      </c>
      <c r="K234">
        <v>39.128</v>
      </c>
      <c r="L234">
        <v>11.275</v>
      </c>
      <c r="M234">
        <v>582.449</v>
      </c>
      <c r="N234">
        <v>632.852</v>
      </c>
    </row>
    <row r="235" spans="1:14">
      <c r="A235" s="6">
        <v>33420</v>
      </c>
      <c r="B235">
        <v>31.129</v>
      </c>
      <c r="C235">
        <v>1657.24</v>
      </c>
      <c r="D235">
        <v>15.092</v>
      </c>
      <c r="E235">
        <v>1508.916</v>
      </c>
      <c r="F235">
        <v>80.278</v>
      </c>
      <c r="G235">
        <v>7408.468</v>
      </c>
      <c r="H235">
        <v>336.975</v>
      </c>
      <c r="I235" t="s">
        <v>20</v>
      </c>
      <c r="J235">
        <v>11038.099</v>
      </c>
      <c r="K235">
        <v>41.097</v>
      </c>
      <c r="L235">
        <v>13.369</v>
      </c>
      <c r="M235">
        <v>562.505</v>
      </c>
      <c r="N235">
        <v>616.97</v>
      </c>
    </row>
    <row r="236" spans="1:14">
      <c r="A236" s="6">
        <v>33451</v>
      </c>
      <c r="B236">
        <v>30.452</v>
      </c>
      <c r="C236">
        <v>1722.517</v>
      </c>
      <c r="D236">
        <v>15.092</v>
      </c>
      <c r="E236">
        <v>1542.535</v>
      </c>
      <c r="F236">
        <v>66.806</v>
      </c>
      <c r="G236">
        <v>7375.702</v>
      </c>
      <c r="H236">
        <v>417.728</v>
      </c>
      <c r="I236" t="s">
        <v>20</v>
      </c>
      <c r="J236">
        <v>11170.833</v>
      </c>
      <c r="K236">
        <v>46.544</v>
      </c>
      <c r="L236">
        <v>12.235</v>
      </c>
      <c r="M236">
        <v>586.969</v>
      </c>
      <c r="N236">
        <v>645.748</v>
      </c>
    </row>
    <row r="237" spans="1:14">
      <c r="A237" s="6">
        <v>33482</v>
      </c>
      <c r="B237">
        <v>25.7</v>
      </c>
      <c r="C237">
        <v>1723.729</v>
      </c>
      <c r="D237">
        <v>15.092</v>
      </c>
      <c r="E237">
        <v>1506.244</v>
      </c>
      <c r="F237">
        <v>77.818</v>
      </c>
      <c r="G237">
        <v>6939.745</v>
      </c>
      <c r="H237">
        <v>413.997</v>
      </c>
      <c r="I237" t="s">
        <v>20</v>
      </c>
      <c r="J237">
        <v>10702.325</v>
      </c>
      <c r="K237">
        <v>40.62</v>
      </c>
      <c r="L237">
        <v>11.623</v>
      </c>
      <c r="M237">
        <v>444.067</v>
      </c>
      <c r="N237">
        <v>496.31</v>
      </c>
    </row>
    <row r="238" spans="1:14">
      <c r="A238" s="6">
        <v>33512</v>
      </c>
      <c r="B238">
        <v>21.29</v>
      </c>
      <c r="C238">
        <v>1768.277</v>
      </c>
      <c r="D238">
        <v>15.092</v>
      </c>
      <c r="E238">
        <v>1489.251</v>
      </c>
      <c r="F238">
        <v>72.946</v>
      </c>
      <c r="G238">
        <v>7134.14</v>
      </c>
      <c r="H238">
        <v>483.609</v>
      </c>
      <c r="I238" t="s">
        <v>20</v>
      </c>
      <c r="J238">
        <v>10984.605</v>
      </c>
      <c r="K238">
        <v>30.443</v>
      </c>
      <c r="L238">
        <v>10.865</v>
      </c>
      <c r="M238">
        <v>318.532</v>
      </c>
      <c r="N238">
        <v>359.84</v>
      </c>
    </row>
    <row r="239" spans="1:14">
      <c r="A239" s="6">
        <v>33543</v>
      </c>
      <c r="B239">
        <v>17.667</v>
      </c>
      <c r="C239">
        <v>1685.958</v>
      </c>
      <c r="D239">
        <v>15.092</v>
      </c>
      <c r="E239">
        <v>1469.499</v>
      </c>
      <c r="F239">
        <v>66.144</v>
      </c>
      <c r="G239">
        <v>6866.631</v>
      </c>
      <c r="H239">
        <v>500.047</v>
      </c>
      <c r="I239" t="s">
        <v>20</v>
      </c>
      <c r="J239">
        <v>10621.037</v>
      </c>
      <c r="K239">
        <v>39.955</v>
      </c>
      <c r="L239">
        <v>11.763</v>
      </c>
      <c r="M239">
        <v>404.097</v>
      </c>
      <c r="N239">
        <v>455.815</v>
      </c>
    </row>
    <row r="240" spans="1:14">
      <c r="A240" s="6">
        <v>33573</v>
      </c>
      <c r="B240">
        <v>15.806</v>
      </c>
      <c r="C240">
        <v>1687.486</v>
      </c>
      <c r="D240">
        <v>15.092</v>
      </c>
      <c r="E240">
        <v>1492.13</v>
      </c>
      <c r="F240">
        <v>66.286</v>
      </c>
      <c r="G240">
        <v>7077.754</v>
      </c>
      <c r="H240">
        <v>584.983</v>
      </c>
      <c r="I240" t="s">
        <v>20</v>
      </c>
      <c r="J240">
        <v>10939.536</v>
      </c>
      <c r="K240">
        <v>38.576</v>
      </c>
      <c r="L240">
        <v>12.765</v>
      </c>
      <c r="M240">
        <v>444.309</v>
      </c>
      <c r="N240">
        <v>495.65</v>
      </c>
    </row>
    <row r="241" spans="1:14">
      <c r="A241" s="6">
        <v>33604</v>
      </c>
      <c r="B241">
        <v>15.839</v>
      </c>
      <c r="C241">
        <v>1654.747</v>
      </c>
      <c r="D241">
        <v>13.826</v>
      </c>
      <c r="E241">
        <v>1473.364</v>
      </c>
      <c r="F241">
        <v>73.05</v>
      </c>
      <c r="G241">
        <v>6733.997</v>
      </c>
      <c r="H241">
        <v>471.763</v>
      </c>
      <c r="I241" t="s">
        <v>20</v>
      </c>
      <c r="J241">
        <v>10436.587</v>
      </c>
      <c r="K241">
        <v>38.872</v>
      </c>
      <c r="L241">
        <v>17.142</v>
      </c>
      <c r="M241">
        <v>521.114</v>
      </c>
      <c r="N241">
        <v>577.128</v>
      </c>
    </row>
    <row r="242" spans="1:14">
      <c r="A242" s="6">
        <v>33635</v>
      </c>
      <c r="B242">
        <v>22.379</v>
      </c>
      <c r="C242">
        <v>1709.85</v>
      </c>
      <c r="D242">
        <v>13.826</v>
      </c>
      <c r="E242">
        <v>1397.794</v>
      </c>
      <c r="F242">
        <v>72.051</v>
      </c>
      <c r="G242">
        <v>6826.414</v>
      </c>
      <c r="H242">
        <v>583.799</v>
      </c>
      <c r="I242" t="s">
        <v>20</v>
      </c>
      <c r="J242">
        <v>10626.112</v>
      </c>
      <c r="K242">
        <v>30.37</v>
      </c>
      <c r="L242">
        <v>19.692</v>
      </c>
      <c r="M242">
        <v>448.5</v>
      </c>
      <c r="N242">
        <v>498.562</v>
      </c>
    </row>
    <row r="243" spans="1:14">
      <c r="A243" s="6">
        <v>33664</v>
      </c>
      <c r="B243">
        <v>21.774</v>
      </c>
      <c r="C243">
        <v>1791.131</v>
      </c>
      <c r="D243">
        <v>13.826</v>
      </c>
      <c r="E243">
        <v>1364.731</v>
      </c>
      <c r="F243">
        <v>71.622</v>
      </c>
      <c r="G243">
        <v>6996.942</v>
      </c>
      <c r="H243">
        <v>449.296</v>
      </c>
      <c r="I243" t="s">
        <v>20</v>
      </c>
      <c r="J243">
        <v>10709.321</v>
      </c>
      <c r="K243">
        <v>29.72</v>
      </c>
      <c r="L243">
        <v>20.092</v>
      </c>
      <c r="M243">
        <v>444.676</v>
      </c>
      <c r="N243">
        <v>494.488</v>
      </c>
    </row>
    <row r="244" spans="1:14">
      <c r="A244" s="6">
        <v>33695</v>
      </c>
      <c r="B244">
        <v>19.533</v>
      </c>
      <c r="C244">
        <v>1778.094</v>
      </c>
      <c r="D244">
        <v>13.826</v>
      </c>
      <c r="E244">
        <v>1409.467</v>
      </c>
      <c r="F244">
        <v>76.662</v>
      </c>
      <c r="G244">
        <v>7096.33</v>
      </c>
      <c r="H244">
        <v>472.745</v>
      </c>
      <c r="I244" t="s">
        <v>20</v>
      </c>
      <c r="J244">
        <v>10866.658</v>
      </c>
      <c r="K244">
        <v>29.525</v>
      </c>
      <c r="L244">
        <v>16.359</v>
      </c>
      <c r="M244">
        <v>338.141</v>
      </c>
      <c r="N244">
        <v>384.025</v>
      </c>
    </row>
    <row r="245" spans="1:14">
      <c r="A245" s="6">
        <v>33725</v>
      </c>
      <c r="B245">
        <v>24.903</v>
      </c>
      <c r="C245">
        <v>1721.073</v>
      </c>
      <c r="D245">
        <v>13.826</v>
      </c>
      <c r="E245">
        <v>1345.61</v>
      </c>
      <c r="F245">
        <v>89.36</v>
      </c>
      <c r="G245">
        <v>7184.687</v>
      </c>
      <c r="H245">
        <v>526.692</v>
      </c>
      <c r="I245" t="s">
        <v>20</v>
      </c>
      <c r="J245">
        <v>10906.152</v>
      </c>
      <c r="K245">
        <v>29.694</v>
      </c>
      <c r="L245">
        <v>12.062</v>
      </c>
      <c r="M245">
        <v>260.686</v>
      </c>
      <c r="N245">
        <v>302.442</v>
      </c>
    </row>
    <row r="246" spans="1:14">
      <c r="A246" s="6">
        <v>33756</v>
      </c>
      <c r="B246">
        <v>30.6</v>
      </c>
      <c r="C246">
        <v>1698.516</v>
      </c>
      <c r="D246">
        <v>13.826</v>
      </c>
      <c r="E246">
        <v>1436.357</v>
      </c>
      <c r="F246">
        <v>77.417</v>
      </c>
      <c r="G246">
        <v>7313.484</v>
      </c>
      <c r="H246">
        <v>397.043</v>
      </c>
      <c r="I246" t="s">
        <v>20</v>
      </c>
      <c r="J246">
        <v>10967.242</v>
      </c>
      <c r="K246">
        <v>39.216</v>
      </c>
      <c r="L246">
        <v>16.366</v>
      </c>
      <c r="M246">
        <v>387.299</v>
      </c>
      <c r="N246">
        <v>442.881</v>
      </c>
    </row>
    <row r="247" spans="1:14">
      <c r="A247" s="6">
        <v>33786</v>
      </c>
      <c r="B247">
        <v>24.323</v>
      </c>
      <c r="C247">
        <v>1731.959</v>
      </c>
      <c r="D247">
        <v>13.826</v>
      </c>
      <c r="E247">
        <v>1433.343</v>
      </c>
      <c r="F247">
        <v>70.446</v>
      </c>
      <c r="G247">
        <v>7488.864</v>
      </c>
      <c r="H247">
        <v>348.024</v>
      </c>
      <c r="I247" t="s">
        <v>20</v>
      </c>
      <c r="J247">
        <v>11110.785</v>
      </c>
      <c r="K247">
        <v>50.314</v>
      </c>
      <c r="L247">
        <v>17.472</v>
      </c>
      <c r="M247">
        <v>426.435</v>
      </c>
      <c r="N247">
        <v>494.221</v>
      </c>
    </row>
    <row r="248" spans="1:14">
      <c r="A248" s="6">
        <v>33817</v>
      </c>
      <c r="B248">
        <v>28.774</v>
      </c>
      <c r="C248">
        <v>1739.769</v>
      </c>
      <c r="D248">
        <v>13.826</v>
      </c>
      <c r="E248">
        <v>1585.09</v>
      </c>
      <c r="F248">
        <v>69.216</v>
      </c>
      <c r="G248">
        <v>7235.201</v>
      </c>
      <c r="H248">
        <v>381.257</v>
      </c>
      <c r="I248" t="s">
        <v>20</v>
      </c>
      <c r="J248">
        <v>11053.134</v>
      </c>
      <c r="K248">
        <v>35.643</v>
      </c>
      <c r="L248">
        <v>27.87</v>
      </c>
      <c r="M248">
        <v>349.593</v>
      </c>
      <c r="N248">
        <v>413.107</v>
      </c>
    </row>
    <row r="249" spans="1:14">
      <c r="A249" s="6">
        <v>33848</v>
      </c>
      <c r="B249">
        <v>24.167</v>
      </c>
      <c r="C249">
        <v>1705.251</v>
      </c>
      <c r="D249">
        <v>13.826</v>
      </c>
      <c r="E249">
        <v>1441.509</v>
      </c>
      <c r="F249">
        <v>74.623</v>
      </c>
      <c r="G249">
        <v>7200.43</v>
      </c>
      <c r="H249">
        <v>314.419</v>
      </c>
      <c r="I249" t="s">
        <v>20</v>
      </c>
      <c r="J249">
        <v>10774.224</v>
      </c>
      <c r="K249">
        <v>30.906</v>
      </c>
      <c r="L249">
        <v>24.337</v>
      </c>
      <c r="M249">
        <v>356.113</v>
      </c>
      <c r="N249">
        <v>411.356</v>
      </c>
    </row>
    <row r="250" spans="1:14">
      <c r="A250" s="6">
        <v>33878</v>
      </c>
      <c r="B250">
        <v>16.419</v>
      </c>
      <c r="C250">
        <v>1801.962</v>
      </c>
      <c r="D250">
        <v>13.826</v>
      </c>
      <c r="E250">
        <v>1479.673</v>
      </c>
      <c r="F250">
        <v>69.558</v>
      </c>
      <c r="G250">
        <v>7194.471</v>
      </c>
      <c r="H250">
        <v>514.024</v>
      </c>
      <c r="I250" t="s">
        <v>20</v>
      </c>
      <c r="J250">
        <v>11089.934</v>
      </c>
      <c r="K250">
        <v>27.92</v>
      </c>
      <c r="L250">
        <v>24.947</v>
      </c>
      <c r="M250">
        <v>344.543</v>
      </c>
      <c r="N250">
        <v>397.41</v>
      </c>
    </row>
    <row r="251" spans="1:14">
      <c r="A251" s="6">
        <v>33909</v>
      </c>
      <c r="B251">
        <v>16.333</v>
      </c>
      <c r="C251">
        <v>1668.295</v>
      </c>
      <c r="D251">
        <v>13.826</v>
      </c>
      <c r="E251">
        <v>1528.061</v>
      </c>
      <c r="F251">
        <v>68.235</v>
      </c>
      <c r="G251">
        <v>6962.548</v>
      </c>
      <c r="H251">
        <v>445.542</v>
      </c>
      <c r="I251" t="s">
        <v>20</v>
      </c>
      <c r="J251">
        <v>10702.841</v>
      </c>
      <c r="K251">
        <v>36.544</v>
      </c>
      <c r="L251">
        <v>23.083</v>
      </c>
      <c r="M251">
        <v>351.797</v>
      </c>
      <c r="N251">
        <v>411.424</v>
      </c>
    </row>
    <row r="252" spans="1:14">
      <c r="A252" s="6">
        <v>33939</v>
      </c>
      <c r="B252">
        <v>21.677</v>
      </c>
      <c r="C252">
        <v>1731.642</v>
      </c>
      <c r="D252">
        <v>13.826</v>
      </c>
      <c r="E252">
        <v>1552.805</v>
      </c>
      <c r="F252">
        <v>55.783</v>
      </c>
      <c r="G252">
        <v>7250.876</v>
      </c>
      <c r="H252">
        <v>675.553</v>
      </c>
      <c r="I252" t="s">
        <v>20</v>
      </c>
      <c r="J252">
        <v>11302.163</v>
      </c>
      <c r="K252">
        <v>34.833</v>
      </c>
      <c r="L252">
        <v>25.436</v>
      </c>
      <c r="M252">
        <v>321.307</v>
      </c>
      <c r="N252">
        <v>381.577</v>
      </c>
    </row>
    <row r="253" spans="1:14">
      <c r="A253" s="6">
        <v>33970</v>
      </c>
      <c r="B253">
        <v>10.806</v>
      </c>
      <c r="C253">
        <v>1636.983</v>
      </c>
      <c r="D253">
        <v>14.458</v>
      </c>
      <c r="E253">
        <v>1455.626</v>
      </c>
      <c r="F253">
        <v>66.893</v>
      </c>
      <c r="G253">
        <v>6541.901</v>
      </c>
      <c r="H253">
        <v>393.908</v>
      </c>
      <c r="I253" t="s">
        <v>20</v>
      </c>
      <c r="J253">
        <v>10120.575</v>
      </c>
      <c r="K253">
        <v>36.856</v>
      </c>
      <c r="L253">
        <v>31.896</v>
      </c>
      <c r="M253">
        <v>355.971</v>
      </c>
      <c r="N253">
        <v>424.724</v>
      </c>
    </row>
    <row r="254" spans="1:14">
      <c r="A254" s="6">
        <v>34001</v>
      </c>
      <c r="B254">
        <v>11.571</v>
      </c>
      <c r="C254">
        <v>1798.241</v>
      </c>
      <c r="D254">
        <v>14.458</v>
      </c>
      <c r="E254">
        <v>1479.812</v>
      </c>
      <c r="F254">
        <v>69.038</v>
      </c>
      <c r="G254">
        <v>7008.36</v>
      </c>
      <c r="H254">
        <v>443.884</v>
      </c>
      <c r="I254" t="s">
        <v>20</v>
      </c>
      <c r="J254">
        <v>10825.365</v>
      </c>
      <c r="K254">
        <v>37.657</v>
      </c>
      <c r="L254">
        <v>30.885</v>
      </c>
      <c r="M254">
        <v>385.554</v>
      </c>
      <c r="N254">
        <v>454.096</v>
      </c>
    </row>
    <row r="255" spans="1:14">
      <c r="A255" s="6">
        <v>34029</v>
      </c>
      <c r="B255">
        <v>26.742</v>
      </c>
      <c r="C255">
        <v>1814.534</v>
      </c>
      <c r="D255">
        <v>14.458</v>
      </c>
      <c r="E255">
        <v>1453.34</v>
      </c>
      <c r="F255">
        <v>80.877</v>
      </c>
      <c r="G255">
        <v>7281.573</v>
      </c>
      <c r="H255">
        <v>369.299</v>
      </c>
      <c r="I255" t="s">
        <v>20</v>
      </c>
      <c r="J255">
        <v>11040.824</v>
      </c>
      <c r="K255">
        <v>46.45</v>
      </c>
      <c r="L255">
        <v>29.856</v>
      </c>
      <c r="M255">
        <v>421.215</v>
      </c>
      <c r="N255">
        <v>497.521</v>
      </c>
    </row>
    <row r="256" spans="1:14">
      <c r="A256" s="6">
        <v>34060</v>
      </c>
      <c r="B256">
        <v>18.1</v>
      </c>
      <c r="C256">
        <v>1738.983</v>
      </c>
      <c r="D256">
        <v>14.458</v>
      </c>
      <c r="E256">
        <v>1412.924</v>
      </c>
      <c r="F256">
        <v>75.596</v>
      </c>
      <c r="G256">
        <v>7326.202</v>
      </c>
      <c r="H256">
        <v>520.355</v>
      </c>
      <c r="I256" t="s">
        <v>20</v>
      </c>
      <c r="J256">
        <v>11106.618</v>
      </c>
      <c r="K256">
        <v>30.776</v>
      </c>
      <c r="L256">
        <v>28.011</v>
      </c>
      <c r="M256">
        <v>259.742</v>
      </c>
      <c r="N256">
        <v>318.53</v>
      </c>
    </row>
    <row r="257" spans="1:14">
      <c r="A257" s="6">
        <v>34090</v>
      </c>
      <c r="B257">
        <v>26.452</v>
      </c>
      <c r="C257">
        <v>1700.772</v>
      </c>
      <c r="D257">
        <v>14.458</v>
      </c>
      <c r="E257">
        <v>1400.969</v>
      </c>
      <c r="F257">
        <v>68.985</v>
      </c>
      <c r="G257">
        <v>7474.67</v>
      </c>
      <c r="H257">
        <v>504.693</v>
      </c>
      <c r="I257" t="s">
        <v>20</v>
      </c>
      <c r="J257">
        <v>11190.998</v>
      </c>
      <c r="K257">
        <v>31.566</v>
      </c>
      <c r="L257">
        <v>29.62</v>
      </c>
      <c r="M257">
        <v>254.435</v>
      </c>
      <c r="N257">
        <v>315.622</v>
      </c>
    </row>
    <row r="258" spans="1:14">
      <c r="A258" s="6">
        <v>34121</v>
      </c>
      <c r="B258">
        <v>23.767</v>
      </c>
      <c r="C258">
        <v>1785.405</v>
      </c>
      <c r="D258">
        <v>14.458</v>
      </c>
      <c r="E258">
        <v>1529.704</v>
      </c>
      <c r="F258">
        <v>82.711</v>
      </c>
      <c r="G258">
        <v>7587.68</v>
      </c>
      <c r="H258">
        <v>251.57</v>
      </c>
      <c r="I258" t="s">
        <v>20</v>
      </c>
      <c r="J258">
        <v>11275.295</v>
      </c>
      <c r="K258">
        <v>38.818</v>
      </c>
      <c r="L258">
        <v>34.852</v>
      </c>
      <c r="M258">
        <v>400.263</v>
      </c>
      <c r="N258">
        <v>473.933</v>
      </c>
    </row>
    <row r="259" spans="1:14">
      <c r="A259" s="6">
        <v>34151</v>
      </c>
      <c r="B259">
        <v>28.419</v>
      </c>
      <c r="C259">
        <v>1730.373</v>
      </c>
      <c r="D259">
        <v>14.458</v>
      </c>
      <c r="E259">
        <v>1465.667</v>
      </c>
      <c r="F259">
        <v>72.291</v>
      </c>
      <c r="G259">
        <v>7671.122</v>
      </c>
      <c r="H259">
        <v>277.029</v>
      </c>
      <c r="I259" t="s">
        <v>20</v>
      </c>
      <c r="J259">
        <v>11259.359</v>
      </c>
      <c r="K259">
        <v>66.094</v>
      </c>
      <c r="L259">
        <v>43.181</v>
      </c>
      <c r="M259">
        <v>556.682</v>
      </c>
      <c r="N259">
        <v>665.956</v>
      </c>
    </row>
    <row r="260" spans="1:14">
      <c r="A260" s="6">
        <v>34182</v>
      </c>
      <c r="B260">
        <v>30.774</v>
      </c>
      <c r="C260">
        <v>1775.627</v>
      </c>
      <c r="D260">
        <v>14.458</v>
      </c>
      <c r="E260">
        <v>1513.777</v>
      </c>
      <c r="F260">
        <v>83.101</v>
      </c>
      <c r="G260">
        <v>7749.086</v>
      </c>
      <c r="H260">
        <v>146.221</v>
      </c>
      <c r="I260" t="s">
        <v>20</v>
      </c>
      <c r="J260">
        <v>11313.044</v>
      </c>
      <c r="K260">
        <v>56.966</v>
      </c>
      <c r="L260">
        <v>38.586</v>
      </c>
      <c r="M260">
        <v>594.532</v>
      </c>
      <c r="N260">
        <v>690.084</v>
      </c>
    </row>
    <row r="261" spans="1:14">
      <c r="A261" s="6">
        <v>34213</v>
      </c>
      <c r="B261">
        <v>26.7</v>
      </c>
      <c r="C261">
        <v>1814.026</v>
      </c>
      <c r="D261">
        <v>14.458</v>
      </c>
      <c r="E261">
        <v>1497.056</v>
      </c>
      <c r="F261">
        <v>80.624</v>
      </c>
      <c r="G261">
        <v>7496.345</v>
      </c>
      <c r="H261">
        <v>394.777</v>
      </c>
      <c r="I261" t="s">
        <v>20</v>
      </c>
      <c r="J261">
        <v>11323.986</v>
      </c>
      <c r="K261">
        <v>38.744</v>
      </c>
      <c r="L261">
        <v>45.868</v>
      </c>
      <c r="M261">
        <v>501.517</v>
      </c>
      <c r="N261">
        <v>586.128</v>
      </c>
    </row>
    <row r="262" spans="1:14">
      <c r="A262" s="6">
        <v>34243</v>
      </c>
      <c r="B262">
        <v>14.065</v>
      </c>
      <c r="C262">
        <v>1875.233</v>
      </c>
      <c r="D262">
        <v>14.458</v>
      </c>
      <c r="E262">
        <v>1479.011</v>
      </c>
      <c r="F262">
        <v>69.631</v>
      </c>
      <c r="G262">
        <v>7274.525</v>
      </c>
      <c r="H262">
        <v>431.676</v>
      </c>
      <c r="I262" t="s">
        <v>20</v>
      </c>
      <c r="J262">
        <v>11158.6</v>
      </c>
      <c r="K262">
        <v>32.639</v>
      </c>
      <c r="L262">
        <v>38.49</v>
      </c>
      <c r="M262">
        <v>372.922</v>
      </c>
      <c r="N262">
        <v>444.051</v>
      </c>
    </row>
    <row r="263" spans="1:14">
      <c r="A263" s="6">
        <v>34274</v>
      </c>
      <c r="B263">
        <v>21.6</v>
      </c>
      <c r="C263">
        <v>1902.472</v>
      </c>
      <c r="D263">
        <v>14.458</v>
      </c>
      <c r="E263">
        <v>1453.186</v>
      </c>
      <c r="F263">
        <v>76.937</v>
      </c>
      <c r="G263">
        <v>7422.855</v>
      </c>
      <c r="H263">
        <v>468.388</v>
      </c>
      <c r="I263" t="s">
        <v>20</v>
      </c>
      <c r="J263">
        <v>11359.896</v>
      </c>
      <c r="K263">
        <v>33.298</v>
      </c>
      <c r="L263">
        <v>36.102</v>
      </c>
      <c r="M263">
        <v>386.049</v>
      </c>
      <c r="N263">
        <v>455.449</v>
      </c>
    </row>
    <row r="264" spans="1:14">
      <c r="A264" s="6">
        <v>34304</v>
      </c>
      <c r="B264">
        <v>10.387</v>
      </c>
      <c r="C264">
        <v>1855.688</v>
      </c>
      <c r="D264">
        <v>14.458</v>
      </c>
      <c r="E264">
        <v>1492.51</v>
      </c>
      <c r="F264">
        <v>59.575</v>
      </c>
      <c r="G264">
        <v>7549.658</v>
      </c>
      <c r="H264">
        <v>519.2</v>
      </c>
      <c r="I264" t="s">
        <v>20</v>
      </c>
      <c r="J264">
        <v>11501.476</v>
      </c>
      <c r="K264">
        <v>37.35</v>
      </c>
      <c r="L264">
        <v>41.469</v>
      </c>
      <c r="M264">
        <v>517.08</v>
      </c>
      <c r="N264">
        <v>595.899</v>
      </c>
    </row>
    <row r="265" spans="1:14">
      <c r="A265" s="6">
        <v>34335</v>
      </c>
      <c r="B265">
        <v>19</v>
      </c>
      <c r="C265">
        <v>1838.267</v>
      </c>
      <c r="D265">
        <v>24.284</v>
      </c>
      <c r="E265">
        <v>1503.539</v>
      </c>
      <c r="F265">
        <v>72.756</v>
      </c>
      <c r="G265">
        <v>6875.377</v>
      </c>
      <c r="H265">
        <v>274.138</v>
      </c>
      <c r="I265" t="s">
        <v>20</v>
      </c>
      <c r="J265">
        <v>10607.361</v>
      </c>
      <c r="K265">
        <v>150.932</v>
      </c>
      <c r="L265">
        <v>47.706</v>
      </c>
      <c r="M265">
        <v>686.808</v>
      </c>
      <c r="N265">
        <v>885.447</v>
      </c>
    </row>
    <row r="266" spans="1:14">
      <c r="A266" s="6">
        <v>34366</v>
      </c>
      <c r="B266">
        <v>20.75</v>
      </c>
      <c r="C266">
        <v>1867.423</v>
      </c>
      <c r="D266">
        <v>24.284</v>
      </c>
      <c r="E266">
        <v>1519.414</v>
      </c>
      <c r="F266">
        <v>77.051</v>
      </c>
      <c r="G266">
        <v>7165.776</v>
      </c>
      <c r="H266">
        <v>570.542</v>
      </c>
      <c r="I266" t="s">
        <v>20</v>
      </c>
      <c r="J266">
        <v>11245.24</v>
      </c>
      <c r="K266">
        <v>62.935</v>
      </c>
      <c r="L266">
        <v>41.572</v>
      </c>
      <c r="M266">
        <v>538.744</v>
      </c>
      <c r="N266">
        <v>643.251</v>
      </c>
    </row>
    <row r="267" spans="1:14">
      <c r="A267" s="6">
        <v>34394</v>
      </c>
      <c r="B267">
        <v>18.774</v>
      </c>
      <c r="C267">
        <v>1874.385</v>
      </c>
      <c r="D267">
        <v>24.284</v>
      </c>
      <c r="E267">
        <v>1507.188</v>
      </c>
      <c r="F267">
        <v>84.14</v>
      </c>
      <c r="G267">
        <v>7284.018</v>
      </c>
      <c r="H267">
        <v>380.968</v>
      </c>
      <c r="I267" t="s">
        <v>20</v>
      </c>
      <c r="J267">
        <v>11173.758</v>
      </c>
      <c r="K267">
        <v>41.269</v>
      </c>
      <c r="L267">
        <v>39.847</v>
      </c>
      <c r="M267">
        <v>398.19</v>
      </c>
      <c r="N267">
        <v>479.306</v>
      </c>
    </row>
    <row r="268" spans="1:14">
      <c r="A268" s="6">
        <v>34425</v>
      </c>
      <c r="B268">
        <v>27.233</v>
      </c>
      <c r="C268">
        <v>1921.97</v>
      </c>
      <c r="D268">
        <v>24.284</v>
      </c>
      <c r="E268">
        <v>1543.644</v>
      </c>
      <c r="F268">
        <v>80.791</v>
      </c>
      <c r="G268">
        <v>7450.132</v>
      </c>
      <c r="H268">
        <v>423.498</v>
      </c>
      <c r="I268" t="s">
        <v>20</v>
      </c>
      <c r="J268">
        <v>11471.552</v>
      </c>
      <c r="K268">
        <v>43.792</v>
      </c>
      <c r="L268">
        <v>31.171</v>
      </c>
      <c r="M268">
        <v>396.353</v>
      </c>
      <c r="N268">
        <v>471.316</v>
      </c>
    </row>
    <row r="269" spans="1:14">
      <c r="A269" s="6">
        <v>34455</v>
      </c>
      <c r="B269">
        <v>9.677</v>
      </c>
      <c r="C269">
        <v>1863.12</v>
      </c>
      <c r="D269">
        <v>24.284</v>
      </c>
      <c r="E269">
        <v>1445.835</v>
      </c>
      <c r="F269">
        <v>78.711</v>
      </c>
      <c r="G269">
        <v>7529.743</v>
      </c>
      <c r="H269">
        <v>446.659</v>
      </c>
      <c r="I269" t="s">
        <v>20</v>
      </c>
      <c r="J269">
        <v>11398.03</v>
      </c>
      <c r="K269">
        <v>47.362</v>
      </c>
      <c r="L269">
        <v>24.979</v>
      </c>
      <c r="M269">
        <v>342.557</v>
      </c>
      <c r="N269">
        <v>414.899</v>
      </c>
    </row>
    <row r="270" spans="1:14">
      <c r="A270" s="6">
        <v>34486</v>
      </c>
      <c r="B270">
        <v>37.167</v>
      </c>
      <c r="C270">
        <v>1950.298</v>
      </c>
      <c r="D270">
        <v>24.284</v>
      </c>
      <c r="E270">
        <v>1572.815</v>
      </c>
      <c r="F270">
        <v>85.903</v>
      </c>
      <c r="G270">
        <v>7803.297</v>
      </c>
      <c r="H270">
        <v>220.089</v>
      </c>
      <c r="I270" t="s">
        <v>20</v>
      </c>
      <c r="J270">
        <v>11693.853</v>
      </c>
      <c r="K270">
        <v>78.698</v>
      </c>
      <c r="L270">
        <v>31.377</v>
      </c>
      <c r="M270">
        <v>505.506</v>
      </c>
      <c r="N270">
        <v>615.581</v>
      </c>
    </row>
    <row r="271" spans="1:14">
      <c r="A271" s="6">
        <v>34516</v>
      </c>
      <c r="B271">
        <v>7.194</v>
      </c>
      <c r="C271">
        <v>1838.61</v>
      </c>
      <c r="D271">
        <v>24.284</v>
      </c>
      <c r="E271">
        <v>1525.728</v>
      </c>
      <c r="F271">
        <v>74.442</v>
      </c>
      <c r="G271">
        <v>7766.205</v>
      </c>
      <c r="H271">
        <v>258.924</v>
      </c>
      <c r="I271" t="s">
        <v>20</v>
      </c>
      <c r="J271">
        <v>11495.387</v>
      </c>
      <c r="K271">
        <v>62.259</v>
      </c>
      <c r="L271">
        <v>32.605</v>
      </c>
      <c r="M271">
        <v>465.599</v>
      </c>
      <c r="N271">
        <v>560.463</v>
      </c>
    </row>
    <row r="272" spans="1:14">
      <c r="A272" s="6">
        <v>34547</v>
      </c>
      <c r="B272">
        <v>29.548</v>
      </c>
      <c r="C272">
        <v>1996.414</v>
      </c>
      <c r="D272">
        <v>24.284</v>
      </c>
      <c r="E272">
        <v>1584.533</v>
      </c>
      <c r="F272">
        <v>75.703</v>
      </c>
      <c r="G272">
        <v>7854.925</v>
      </c>
      <c r="H272">
        <v>427.753</v>
      </c>
      <c r="I272" t="s">
        <v>20</v>
      </c>
      <c r="J272">
        <v>11993.162</v>
      </c>
      <c r="K272">
        <v>41.552</v>
      </c>
      <c r="L272">
        <v>27.936</v>
      </c>
      <c r="M272">
        <v>297.713</v>
      </c>
      <c r="N272">
        <v>367.201</v>
      </c>
    </row>
    <row r="273" spans="1:14">
      <c r="A273" s="6">
        <v>34578</v>
      </c>
      <c r="B273">
        <v>21.3</v>
      </c>
      <c r="C273">
        <v>1956.856</v>
      </c>
      <c r="D273">
        <v>24.284</v>
      </c>
      <c r="E273">
        <v>1514.713</v>
      </c>
      <c r="F273">
        <v>72.975</v>
      </c>
      <c r="G273">
        <v>7501.168</v>
      </c>
      <c r="H273">
        <v>309.439</v>
      </c>
      <c r="I273" t="s">
        <v>20</v>
      </c>
      <c r="J273">
        <v>11400.735</v>
      </c>
      <c r="K273">
        <v>36.581</v>
      </c>
      <c r="L273">
        <v>27.383</v>
      </c>
      <c r="M273">
        <v>251.322</v>
      </c>
      <c r="N273">
        <v>315.287</v>
      </c>
    </row>
    <row r="274" spans="1:14">
      <c r="A274" s="6">
        <v>34608</v>
      </c>
      <c r="B274">
        <v>20.097</v>
      </c>
      <c r="C274">
        <v>1926.874</v>
      </c>
      <c r="D274">
        <v>24.284</v>
      </c>
      <c r="E274">
        <v>1552.071</v>
      </c>
      <c r="F274">
        <v>81.331</v>
      </c>
      <c r="G274">
        <v>7434.647</v>
      </c>
      <c r="H274">
        <v>409.813</v>
      </c>
      <c r="I274" t="s">
        <v>20</v>
      </c>
      <c r="J274">
        <v>11449.116</v>
      </c>
      <c r="K274">
        <v>32.993</v>
      </c>
      <c r="L274">
        <v>26.361</v>
      </c>
      <c r="M274">
        <v>219.64</v>
      </c>
      <c r="N274">
        <v>278.993</v>
      </c>
    </row>
    <row r="275" spans="1:14">
      <c r="A275" s="6">
        <v>34639</v>
      </c>
      <c r="B275">
        <v>21.533</v>
      </c>
      <c r="C275">
        <v>1900.543</v>
      </c>
      <c r="D275">
        <v>24.284</v>
      </c>
      <c r="E275">
        <v>1515.47</v>
      </c>
      <c r="F275">
        <v>65.706</v>
      </c>
      <c r="G275">
        <v>7352.164</v>
      </c>
      <c r="H275">
        <v>424.063</v>
      </c>
      <c r="I275" t="s">
        <v>20</v>
      </c>
      <c r="J275">
        <v>11303.764</v>
      </c>
      <c r="K275">
        <v>36.272</v>
      </c>
      <c r="L275">
        <v>25.94</v>
      </c>
      <c r="M275">
        <v>220.048</v>
      </c>
      <c r="N275">
        <v>282.26</v>
      </c>
    </row>
    <row r="276" spans="1:14">
      <c r="A276" s="6">
        <v>34669</v>
      </c>
      <c r="B276">
        <v>16.903</v>
      </c>
      <c r="C276">
        <v>1823.983</v>
      </c>
      <c r="D276">
        <v>24.284</v>
      </c>
      <c r="E276">
        <v>1537.885</v>
      </c>
      <c r="F276">
        <v>76.483</v>
      </c>
      <c r="G276">
        <v>7804.684</v>
      </c>
      <c r="H276">
        <v>482.243</v>
      </c>
      <c r="I276" t="s">
        <v>20</v>
      </c>
      <c r="J276">
        <v>11766.466</v>
      </c>
      <c r="K276">
        <v>42.656</v>
      </c>
      <c r="L276">
        <v>24.21</v>
      </c>
      <c r="M276">
        <v>232.722</v>
      </c>
      <c r="N276">
        <v>299.588</v>
      </c>
    </row>
    <row r="277" spans="1:14">
      <c r="A277" s="6">
        <v>34700</v>
      </c>
      <c r="B277">
        <v>19.032</v>
      </c>
      <c r="C277">
        <v>1854.659</v>
      </c>
      <c r="D277">
        <v>12.663</v>
      </c>
      <c r="E277">
        <v>1542.226</v>
      </c>
      <c r="F277">
        <v>72.624</v>
      </c>
      <c r="G277">
        <v>7057.753</v>
      </c>
      <c r="H277">
        <v>429.245</v>
      </c>
      <c r="I277" t="s">
        <v>20</v>
      </c>
      <c r="J277">
        <v>10988.202</v>
      </c>
      <c r="K277">
        <v>40.64</v>
      </c>
      <c r="L277">
        <v>35.997</v>
      </c>
      <c r="M277">
        <v>199.736</v>
      </c>
      <c r="N277">
        <v>276.373</v>
      </c>
    </row>
    <row r="278" spans="1:14">
      <c r="A278" s="6">
        <v>34731</v>
      </c>
      <c r="B278">
        <v>21.679</v>
      </c>
      <c r="C278">
        <v>1964.256</v>
      </c>
      <c r="D278">
        <v>12.663</v>
      </c>
      <c r="E278">
        <v>1519.679</v>
      </c>
      <c r="F278">
        <v>74.178</v>
      </c>
      <c r="G278">
        <v>7370.635</v>
      </c>
      <c r="H278">
        <v>385.807</v>
      </c>
      <c r="I278" t="s">
        <v>20</v>
      </c>
      <c r="J278">
        <v>11348.895</v>
      </c>
      <c r="K278">
        <v>56.036</v>
      </c>
      <c r="L278">
        <v>38.584</v>
      </c>
      <c r="M278">
        <v>388.291</v>
      </c>
      <c r="N278">
        <v>482.91</v>
      </c>
    </row>
    <row r="279" spans="1:14">
      <c r="A279" s="6">
        <v>34759</v>
      </c>
      <c r="B279">
        <v>22.097</v>
      </c>
      <c r="C279">
        <v>1957.738</v>
      </c>
      <c r="D279">
        <v>12.663</v>
      </c>
      <c r="E279">
        <v>1478.258</v>
      </c>
      <c r="F279">
        <v>83.529</v>
      </c>
      <c r="G279">
        <v>7672.885</v>
      </c>
      <c r="H279">
        <v>452.088</v>
      </c>
      <c r="I279" t="s">
        <v>20</v>
      </c>
      <c r="J279">
        <v>11679.259</v>
      </c>
      <c r="K279">
        <v>34.871</v>
      </c>
      <c r="L279">
        <v>29.356</v>
      </c>
      <c r="M279">
        <v>143.404</v>
      </c>
      <c r="N279">
        <v>207.631</v>
      </c>
    </row>
    <row r="280" spans="1:14">
      <c r="A280" s="6">
        <v>34790</v>
      </c>
      <c r="B280">
        <v>19.267</v>
      </c>
      <c r="C280">
        <v>1939.446</v>
      </c>
      <c r="D280">
        <v>12.663</v>
      </c>
      <c r="E280">
        <v>1413.833</v>
      </c>
      <c r="F280">
        <v>66.091</v>
      </c>
      <c r="G280">
        <v>7538.707</v>
      </c>
      <c r="H280">
        <v>448.003</v>
      </c>
      <c r="I280" t="s">
        <v>20</v>
      </c>
      <c r="J280">
        <v>11438.01</v>
      </c>
      <c r="K280">
        <v>36.467</v>
      </c>
      <c r="L280">
        <v>20.961</v>
      </c>
      <c r="M280">
        <v>161.964</v>
      </c>
      <c r="N280">
        <v>219.392</v>
      </c>
    </row>
    <row r="281" spans="1:14">
      <c r="A281" s="6">
        <v>34820</v>
      </c>
      <c r="B281">
        <v>26.29</v>
      </c>
      <c r="C281">
        <v>1930.987</v>
      </c>
      <c r="D281">
        <v>12.663</v>
      </c>
      <c r="E281">
        <v>1487.258</v>
      </c>
      <c r="F281">
        <v>80.161</v>
      </c>
      <c r="G281">
        <v>7777.547</v>
      </c>
      <c r="H281">
        <v>375.148</v>
      </c>
      <c r="I281" t="s">
        <v>20</v>
      </c>
      <c r="J281">
        <v>11690.054</v>
      </c>
      <c r="K281">
        <v>43.581</v>
      </c>
      <c r="L281">
        <v>33.587</v>
      </c>
      <c r="M281">
        <v>205.299</v>
      </c>
      <c r="N281">
        <v>282.467</v>
      </c>
    </row>
    <row r="282" spans="1:14">
      <c r="A282" s="6">
        <v>34851</v>
      </c>
      <c r="B282">
        <v>19.7</v>
      </c>
      <c r="C282">
        <v>2114.117</v>
      </c>
      <c r="D282">
        <v>12.663</v>
      </c>
      <c r="E282">
        <v>1432.5</v>
      </c>
      <c r="F282">
        <v>77.117</v>
      </c>
      <c r="G282">
        <v>8099.331</v>
      </c>
      <c r="H282">
        <v>471.912</v>
      </c>
      <c r="I282" t="s">
        <v>20</v>
      </c>
      <c r="J282">
        <v>12227.341</v>
      </c>
      <c r="K282">
        <v>47.471</v>
      </c>
      <c r="L282">
        <v>39.911</v>
      </c>
      <c r="M282">
        <v>217.013</v>
      </c>
      <c r="N282">
        <v>304.395</v>
      </c>
    </row>
    <row r="283" spans="1:14">
      <c r="A283" s="6">
        <v>34881</v>
      </c>
      <c r="B283">
        <v>27.516</v>
      </c>
      <c r="C283">
        <v>1920.793</v>
      </c>
      <c r="D283">
        <v>12.663</v>
      </c>
      <c r="E283">
        <v>1505.129</v>
      </c>
      <c r="F283">
        <v>67.015</v>
      </c>
      <c r="G283">
        <v>7771.445</v>
      </c>
      <c r="H283">
        <v>223.867</v>
      </c>
      <c r="I283" t="s">
        <v>20</v>
      </c>
      <c r="J283">
        <v>11528.428</v>
      </c>
      <c r="K283">
        <v>72.23</v>
      </c>
      <c r="L283">
        <v>32.272</v>
      </c>
      <c r="M283">
        <v>352.382</v>
      </c>
      <c r="N283">
        <v>456.884</v>
      </c>
    </row>
    <row r="284" spans="1:14">
      <c r="A284" s="6">
        <v>34912</v>
      </c>
      <c r="B284">
        <v>25.71</v>
      </c>
      <c r="C284">
        <v>2037.998</v>
      </c>
      <c r="D284">
        <v>12.663</v>
      </c>
      <c r="E284">
        <v>1511.419</v>
      </c>
      <c r="F284">
        <v>82.151</v>
      </c>
      <c r="G284">
        <v>8066.616</v>
      </c>
      <c r="H284">
        <v>244.163</v>
      </c>
      <c r="I284" t="s">
        <v>20</v>
      </c>
      <c r="J284">
        <v>11980.719</v>
      </c>
      <c r="K284">
        <v>109.695</v>
      </c>
      <c r="L284">
        <v>45.239</v>
      </c>
      <c r="M284">
        <v>383.879</v>
      </c>
      <c r="N284">
        <v>538.814</v>
      </c>
    </row>
    <row r="285" spans="1:14">
      <c r="A285" s="6">
        <v>34943</v>
      </c>
      <c r="B285">
        <v>31.333</v>
      </c>
      <c r="C285">
        <v>2100.602</v>
      </c>
      <c r="D285">
        <v>12.663</v>
      </c>
      <c r="E285">
        <v>1556.7</v>
      </c>
      <c r="F285">
        <v>75.077</v>
      </c>
      <c r="G285">
        <v>7671.391</v>
      </c>
      <c r="H285">
        <v>409.647</v>
      </c>
      <c r="I285" t="s">
        <v>20</v>
      </c>
      <c r="J285">
        <v>11857.414</v>
      </c>
      <c r="K285">
        <v>35.879</v>
      </c>
      <c r="L285">
        <v>38.399</v>
      </c>
      <c r="M285">
        <v>241.362</v>
      </c>
      <c r="N285">
        <v>315.641</v>
      </c>
    </row>
    <row r="286" spans="1:14">
      <c r="A286" s="6">
        <v>34973</v>
      </c>
      <c r="B286">
        <v>14.548</v>
      </c>
      <c r="C286">
        <v>2007.426</v>
      </c>
      <c r="D286">
        <v>12.663</v>
      </c>
      <c r="E286">
        <v>1521.032</v>
      </c>
      <c r="F286">
        <v>80.897</v>
      </c>
      <c r="G286">
        <v>7666.338</v>
      </c>
      <c r="H286">
        <v>472.323</v>
      </c>
      <c r="I286" t="s">
        <v>20</v>
      </c>
      <c r="J286">
        <v>11775.228</v>
      </c>
      <c r="K286">
        <v>35.841</v>
      </c>
      <c r="L286">
        <v>41.829</v>
      </c>
      <c r="M286">
        <v>159.221</v>
      </c>
      <c r="N286">
        <v>236.891</v>
      </c>
    </row>
    <row r="287" spans="1:14">
      <c r="A287" s="6">
        <v>35004</v>
      </c>
      <c r="B287">
        <v>15.467</v>
      </c>
      <c r="C287">
        <v>1941.275</v>
      </c>
      <c r="D287">
        <v>12.663</v>
      </c>
      <c r="E287">
        <v>1583.667</v>
      </c>
      <c r="F287">
        <v>80.21</v>
      </c>
      <c r="G287">
        <v>7750.05</v>
      </c>
      <c r="H287">
        <v>425.893</v>
      </c>
      <c r="I287" t="s">
        <v>20</v>
      </c>
      <c r="J287">
        <v>11809.224</v>
      </c>
      <c r="K287">
        <v>41.758</v>
      </c>
      <c r="L287">
        <v>48.656</v>
      </c>
      <c r="M287">
        <v>166.76</v>
      </c>
      <c r="N287">
        <v>257.175</v>
      </c>
    </row>
    <row r="288" spans="1:14">
      <c r="A288" s="6">
        <v>35034</v>
      </c>
      <c r="B288">
        <v>15.161</v>
      </c>
      <c r="C288">
        <v>1913.182</v>
      </c>
      <c r="D288">
        <v>12.663</v>
      </c>
      <c r="E288">
        <v>1619.516</v>
      </c>
      <c r="F288">
        <v>70.807</v>
      </c>
      <c r="G288">
        <v>7627.658</v>
      </c>
      <c r="H288">
        <v>427.637</v>
      </c>
      <c r="I288" t="s">
        <v>20</v>
      </c>
      <c r="J288">
        <v>11686.624</v>
      </c>
      <c r="K288">
        <v>54.637</v>
      </c>
      <c r="L288">
        <v>35.082</v>
      </c>
      <c r="M288">
        <v>347.613</v>
      </c>
      <c r="N288">
        <v>437.331</v>
      </c>
    </row>
    <row r="289" spans="1:14">
      <c r="A289" s="6">
        <v>35065</v>
      </c>
      <c r="B289">
        <v>13.774</v>
      </c>
      <c r="C289">
        <v>1972.205</v>
      </c>
      <c r="D289">
        <v>11.136</v>
      </c>
      <c r="E289">
        <v>1623.968</v>
      </c>
      <c r="F289">
        <v>65.871</v>
      </c>
      <c r="G289">
        <v>7161.599</v>
      </c>
      <c r="H289">
        <v>417.163</v>
      </c>
      <c r="I289" t="s">
        <v>20</v>
      </c>
      <c r="J289">
        <v>11265.716</v>
      </c>
      <c r="K289">
        <v>70.529</v>
      </c>
      <c r="L289">
        <v>38.475</v>
      </c>
      <c r="M289">
        <v>381.688</v>
      </c>
      <c r="N289">
        <v>490.693</v>
      </c>
    </row>
    <row r="290" spans="1:14">
      <c r="A290" s="6">
        <v>35096</v>
      </c>
      <c r="B290">
        <v>13.345</v>
      </c>
      <c r="C290">
        <v>1999.902</v>
      </c>
      <c r="D290">
        <v>11.136</v>
      </c>
      <c r="E290">
        <v>1661.276</v>
      </c>
      <c r="F290">
        <v>70.397</v>
      </c>
      <c r="G290">
        <v>7484.967</v>
      </c>
      <c r="H290">
        <v>352.878</v>
      </c>
      <c r="I290" t="s">
        <v>20</v>
      </c>
      <c r="J290">
        <v>11593.901</v>
      </c>
      <c r="K290">
        <v>96.365</v>
      </c>
      <c r="L290">
        <v>31.707</v>
      </c>
      <c r="M290">
        <v>423.997</v>
      </c>
      <c r="N290">
        <v>552.069</v>
      </c>
    </row>
    <row r="291" spans="1:14">
      <c r="A291" s="6">
        <v>35125</v>
      </c>
      <c r="B291">
        <v>24.968</v>
      </c>
      <c r="C291">
        <v>2056.534</v>
      </c>
      <c r="D291">
        <v>11.136</v>
      </c>
      <c r="E291">
        <v>1541.065</v>
      </c>
      <c r="F291">
        <v>93.197</v>
      </c>
      <c r="G291">
        <v>7674.735</v>
      </c>
      <c r="H291">
        <v>333.503</v>
      </c>
      <c r="I291" t="s">
        <v>20</v>
      </c>
      <c r="J291">
        <v>11735.137</v>
      </c>
      <c r="K291">
        <v>57.149</v>
      </c>
      <c r="L291">
        <v>24.219</v>
      </c>
      <c r="M291">
        <v>293.77</v>
      </c>
      <c r="N291">
        <v>375.137</v>
      </c>
    </row>
    <row r="292" spans="1:14">
      <c r="A292" s="6">
        <v>35156</v>
      </c>
      <c r="B292">
        <v>21.067</v>
      </c>
      <c r="C292">
        <v>2131.308</v>
      </c>
      <c r="D292">
        <v>11.136</v>
      </c>
      <c r="E292">
        <v>1516.567</v>
      </c>
      <c r="F292">
        <v>65.249</v>
      </c>
      <c r="G292">
        <v>7754.71</v>
      </c>
      <c r="H292">
        <v>411.716</v>
      </c>
      <c r="I292" t="s">
        <v>20</v>
      </c>
      <c r="J292">
        <v>11911.753</v>
      </c>
      <c r="K292">
        <v>37.107</v>
      </c>
      <c r="L292">
        <v>28.266</v>
      </c>
      <c r="M292">
        <v>150.174</v>
      </c>
      <c r="N292">
        <v>215.547</v>
      </c>
    </row>
    <row r="293" spans="1:14">
      <c r="A293" s="6">
        <v>35186</v>
      </c>
      <c r="B293">
        <v>21.742</v>
      </c>
      <c r="C293">
        <v>2100.11</v>
      </c>
      <c r="D293">
        <v>11.136</v>
      </c>
      <c r="E293">
        <v>1489.097</v>
      </c>
      <c r="F293">
        <v>82.307</v>
      </c>
      <c r="G293">
        <v>7949.604</v>
      </c>
      <c r="H293">
        <v>463.429</v>
      </c>
      <c r="I293" t="s">
        <v>20</v>
      </c>
      <c r="J293">
        <v>12117.425</v>
      </c>
      <c r="K293">
        <v>48.555</v>
      </c>
      <c r="L293">
        <v>30.571</v>
      </c>
      <c r="M293">
        <v>175.831</v>
      </c>
      <c r="N293">
        <v>254.958</v>
      </c>
    </row>
    <row r="294" spans="1:14">
      <c r="A294" s="6">
        <v>35217</v>
      </c>
      <c r="B294">
        <v>28.6</v>
      </c>
      <c r="C294">
        <v>2162.117</v>
      </c>
      <c r="D294">
        <v>11.136</v>
      </c>
      <c r="E294">
        <v>1558.433</v>
      </c>
      <c r="F294">
        <v>68.407</v>
      </c>
      <c r="G294">
        <v>7966.445</v>
      </c>
      <c r="H294">
        <v>270.95</v>
      </c>
      <c r="I294" t="s">
        <v>20</v>
      </c>
      <c r="J294">
        <v>12066.088</v>
      </c>
      <c r="K294">
        <v>40.136</v>
      </c>
      <c r="L294">
        <v>31.327</v>
      </c>
      <c r="M294">
        <v>288.755</v>
      </c>
      <c r="N294">
        <v>360.218</v>
      </c>
    </row>
    <row r="295" spans="1:14">
      <c r="A295" s="6">
        <v>35247</v>
      </c>
      <c r="B295">
        <v>20.548</v>
      </c>
      <c r="C295">
        <v>2128.252</v>
      </c>
      <c r="D295">
        <v>11.136</v>
      </c>
      <c r="E295">
        <v>1572.194</v>
      </c>
      <c r="F295">
        <v>75.664</v>
      </c>
      <c r="G295">
        <v>8042.54</v>
      </c>
      <c r="H295">
        <v>312.081</v>
      </c>
      <c r="I295" t="s">
        <v>20</v>
      </c>
      <c r="J295">
        <v>12162.416</v>
      </c>
      <c r="K295">
        <v>47.404</v>
      </c>
      <c r="L295">
        <v>44.7</v>
      </c>
      <c r="M295">
        <v>382.827</v>
      </c>
      <c r="N295">
        <v>474.93</v>
      </c>
    </row>
    <row r="296" spans="1:14">
      <c r="A296" s="6">
        <v>35278</v>
      </c>
      <c r="B296">
        <v>20.968</v>
      </c>
      <c r="C296">
        <v>2194.926</v>
      </c>
      <c r="D296">
        <v>11.136</v>
      </c>
      <c r="E296">
        <v>1582.355</v>
      </c>
      <c r="F296">
        <v>75.523</v>
      </c>
      <c r="G296">
        <v>8217.896</v>
      </c>
      <c r="H296">
        <v>372.092</v>
      </c>
      <c r="I296" t="s">
        <v>20</v>
      </c>
      <c r="J296">
        <v>12474.895</v>
      </c>
      <c r="K296">
        <v>40.276</v>
      </c>
      <c r="L296">
        <v>53.581</v>
      </c>
      <c r="M296">
        <v>302.12</v>
      </c>
      <c r="N296">
        <v>395.977</v>
      </c>
    </row>
    <row r="297" spans="1:14">
      <c r="A297" s="6">
        <v>35309</v>
      </c>
      <c r="B297">
        <v>22.5</v>
      </c>
      <c r="C297">
        <v>2108.487</v>
      </c>
      <c r="D297">
        <v>11.136</v>
      </c>
      <c r="E297">
        <v>1605.633</v>
      </c>
      <c r="F297">
        <v>77.684</v>
      </c>
      <c r="G297">
        <v>7547.046</v>
      </c>
      <c r="H297">
        <v>308.95</v>
      </c>
      <c r="I297" t="s">
        <v>20</v>
      </c>
      <c r="J297">
        <v>11681.436</v>
      </c>
      <c r="K297">
        <v>44.226</v>
      </c>
      <c r="L297">
        <v>45.973</v>
      </c>
      <c r="M297">
        <v>235.776</v>
      </c>
      <c r="N297">
        <v>325.975</v>
      </c>
    </row>
    <row r="298" spans="1:14">
      <c r="A298" s="6">
        <v>35339</v>
      </c>
      <c r="B298">
        <v>18.581</v>
      </c>
      <c r="C298">
        <v>2227.147</v>
      </c>
      <c r="D298">
        <v>11.136</v>
      </c>
      <c r="E298">
        <v>1631.065</v>
      </c>
      <c r="F298">
        <v>73.564</v>
      </c>
      <c r="G298">
        <v>7971.782</v>
      </c>
      <c r="H298">
        <v>484.323</v>
      </c>
      <c r="I298" t="s">
        <v>20</v>
      </c>
      <c r="J298">
        <v>12417.597</v>
      </c>
      <c r="K298">
        <v>38.596</v>
      </c>
      <c r="L298">
        <v>36.597</v>
      </c>
      <c r="M298">
        <v>150.846</v>
      </c>
      <c r="N298">
        <v>226.039</v>
      </c>
    </row>
    <row r="299" spans="1:14">
      <c r="A299" s="6">
        <v>35370</v>
      </c>
      <c r="B299">
        <v>20.567</v>
      </c>
      <c r="C299">
        <v>2069.581</v>
      </c>
      <c r="D299">
        <v>11.136</v>
      </c>
      <c r="E299">
        <v>1588.067</v>
      </c>
      <c r="F299">
        <v>71.483</v>
      </c>
      <c r="G299">
        <v>7795.651</v>
      </c>
      <c r="H299">
        <v>342.084</v>
      </c>
      <c r="I299" t="s">
        <v>20</v>
      </c>
      <c r="J299">
        <v>11898.569</v>
      </c>
      <c r="K299">
        <v>41.239</v>
      </c>
      <c r="L299">
        <v>33.024</v>
      </c>
      <c r="M299">
        <v>209.294</v>
      </c>
      <c r="N299">
        <v>283.557</v>
      </c>
    </row>
    <row r="300" spans="1:14">
      <c r="A300" s="6">
        <v>35400</v>
      </c>
      <c r="B300">
        <v>15.903</v>
      </c>
      <c r="C300">
        <v>2002.27</v>
      </c>
      <c r="D300">
        <v>11.136</v>
      </c>
      <c r="E300">
        <v>1569.677</v>
      </c>
      <c r="F300">
        <v>61.061</v>
      </c>
      <c r="G300">
        <v>7677.308</v>
      </c>
      <c r="H300">
        <v>364.58</v>
      </c>
      <c r="I300" t="s">
        <v>20</v>
      </c>
      <c r="J300">
        <v>11701.936</v>
      </c>
      <c r="K300">
        <v>55.696</v>
      </c>
      <c r="L300">
        <v>34.173</v>
      </c>
      <c r="M300">
        <v>285.012</v>
      </c>
      <c r="N300">
        <v>374.88</v>
      </c>
    </row>
    <row r="301" spans="1:14">
      <c r="A301" s="6">
        <v>35431</v>
      </c>
      <c r="B301">
        <v>13.645</v>
      </c>
      <c r="C301">
        <v>2053.406</v>
      </c>
      <c r="D301">
        <v>10.158</v>
      </c>
      <c r="E301">
        <v>1615</v>
      </c>
      <c r="F301">
        <v>61.499</v>
      </c>
      <c r="G301">
        <v>7179.437</v>
      </c>
      <c r="H301">
        <v>349.275</v>
      </c>
      <c r="I301" t="s">
        <v>20</v>
      </c>
      <c r="J301">
        <v>11282.42</v>
      </c>
      <c r="K301">
        <v>69.028</v>
      </c>
      <c r="L301">
        <v>21.705</v>
      </c>
      <c r="M301">
        <v>398.164</v>
      </c>
      <c r="N301">
        <v>488.897</v>
      </c>
    </row>
    <row r="302" spans="1:14">
      <c r="A302" s="6">
        <v>35462</v>
      </c>
      <c r="B302">
        <v>23.429</v>
      </c>
      <c r="C302">
        <v>2016.468</v>
      </c>
      <c r="D302">
        <v>10.158</v>
      </c>
      <c r="E302">
        <v>1572.25</v>
      </c>
      <c r="F302">
        <v>79.59</v>
      </c>
      <c r="G302">
        <v>7539.57</v>
      </c>
      <c r="H302">
        <v>521.006</v>
      </c>
      <c r="I302" t="s">
        <v>20</v>
      </c>
      <c r="J302">
        <v>11762.471</v>
      </c>
      <c r="K302">
        <v>38.529</v>
      </c>
      <c r="L302">
        <v>23.82</v>
      </c>
      <c r="M302">
        <v>231.866</v>
      </c>
      <c r="N302">
        <v>294.215</v>
      </c>
    </row>
    <row r="303" spans="1:14">
      <c r="A303" s="6">
        <v>35490</v>
      </c>
      <c r="B303">
        <v>19.323</v>
      </c>
      <c r="C303">
        <v>2145.342</v>
      </c>
      <c r="D303">
        <v>10.158</v>
      </c>
      <c r="E303">
        <v>1529.065</v>
      </c>
      <c r="F303">
        <v>73.549</v>
      </c>
      <c r="G303">
        <v>7665.732</v>
      </c>
      <c r="H303">
        <v>366.533</v>
      </c>
      <c r="I303" t="s">
        <v>20</v>
      </c>
      <c r="J303">
        <v>11809.7</v>
      </c>
      <c r="K303">
        <v>34.43</v>
      </c>
      <c r="L303">
        <v>13.445</v>
      </c>
      <c r="M303">
        <v>201.693</v>
      </c>
      <c r="N303">
        <v>249.568</v>
      </c>
    </row>
    <row r="304" spans="1:14">
      <c r="A304" s="6">
        <v>35521</v>
      </c>
      <c r="B304">
        <v>28.167</v>
      </c>
      <c r="C304">
        <v>2245.695</v>
      </c>
      <c r="D304">
        <v>10.158</v>
      </c>
      <c r="E304">
        <v>1559</v>
      </c>
      <c r="F304">
        <v>87.56</v>
      </c>
      <c r="G304">
        <v>7929.221</v>
      </c>
      <c r="H304">
        <v>436.623</v>
      </c>
      <c r="I304" t="s">
        <v>20</v>
      </c>
      <c r="J304">
        <v>12296.425</v>
      </c>
      <c r="K304">
        <v>44.272</v>
      </c>
      <c r="L304">
        <v>41.261</v>
      </c>
      <c r="M304">
        <v>176.405</v>
      </c>
      <c r="N304">
        <v>261.938</v>
      </c>
    </row>
    <row r="305" spans="1:14">
      <c r="A305" s="6">
        <v>35551</v>
      </c>
      <c r="B305">
        <v>25.806</v>
      </c>
      <c r="C305">
        <v>2200.52</v>
      </c>
      <c r="D305">
        <v>10.158</v>
      </c>
      <c r="E305">
        <v>1551</v>
      </c>
      <c r="F305">
        <v>90.768</v>
      </c>
      <c r="G305">
        <v>8003.135</v>
      </c>
      <c r="H305">
        <v>370.4</v>
      </c>
      <c r="I305" t="s">
        <v>20</v>
      </c>
      <c r="J305">
        <v>12251.786</v>
      </c>
      <c r="K305">
        <v>39.067</v>
      </c>
      <c r="L305">
        <v>52.318</v>
      </c>
      <c r="M305">
        <v>204.154</v>
      </c>
      <c r="N305">
        <v>295.539</v>
      </c>
    </row>
    <row r="306" spans="1:14">
      <c r="A306" s="6">
        <v>35582</v>
      </c>
      <c r="B306">
        <v>21.433</v>
      </c>
      <c r="C306">
        <v>2227.404</v>
      </c>
      <c r="D306">
        <v>10.158</v>
      </c>
      <c r="E306">
        <v>1573.6</v>
      </c>
      <c r="F306">
        <v>67.047</v>
      </c>
      <c r="G306">
        <v>8149.549</v>
      </c>
      <c r="H306">
        <v>267.321</v>
      </c>
      <c r="I306" t="s">
        <v>20</v>
      </c>
      <c r="J306">
        <v>12316.511</v>
      </c>
      <c r="K306">
        <v>58.357</v>
      </c>
      <c r="L306">
        <v>57.933</v>
      </c>
      <c r="M306">
        <v>334.391</v>
      </c>
      <c r="N306">
        <v>450.681</v>
      </c>
    </row>
    <row r="307" spans="1:14">
      <c r="A307" s="6">
        <v>35612</v>
      </c>
      <c r="B307">
        <v>23.516</v>
      </c>
      <c r="C307">
        <v>2248.072</v>
      </c>
      <c r="D307">
        <v>10.158</v>
      </c>
      <c r="E307">
        <v>1685.419</v>
      </c>
      <c r="F307">
        <v>82.48</v>
      </c>
      <c r="G307">
        <v>8353.733</v>
      </c>
      <c r="H307">
        <v>202.593</v>
      </c>
      <c r="I307" t="s">
        <v>20</v>
      </c>
      <c r="J307">
        <v>12605.971</v>
      </c>
      <c r="K307">
        <v>105.283</v>
      </c>
      <c r="L307">
        <v>55.85</v>
      </c>
      <c r="M307">
        <v>416.772</v>
      </c>
      <c r="N307">
        <v>577.905</v>
      </c>
    </row>
    <row r="308" spans="1:14">
      <c r="A308" s="6">
        <v>35643</v>
      </c>
      <c r="B308">
        <v>31.226</v>
      </c>
      <c r="C308">
        <v>2221.143</v>
      </c>
      <c r="D308">
        <v>10.158</v>
      </c>
      <c r="E308">
        <v>1648.29</v>
      </c>
      <c r="F308">
        <v>82.448</v>
      </c>
      <c r="G308">
        <v>8095.724</v>
      </c>
      <c r="H308">
        <v>207.716</v>
      </c>
      <c r="I308" t="s">
        <v>20</v>
      </c>
      <c r="J308">
        <v>12296.706</v>
      </c>
      <c r="K308">
        <v>55.439</v>
      </c>
      <c r="L308">
        <v>62.136</v>
      </c>
      <c r="M308">
        <v>360.306</v>
      </c>
      <c r="N308">
        <v>477.881</v>
      </c>
    </row>
    <row r="309" spans="1:14">
      <c r="A309" s="6">
        <v>35674</v>
      </c>
      <c r="B309">
        <v>19.833</v>
      </c>
      <c r="C309">
        <v>2217.436</v>
      </c>
      <c r="D309">
        <v>10.158</v>
      </c>
      <c r="E309">
        <v>1585.633</v>
      </c>
      <c r="F309">
        <v>78.267</v>
      </c>
      <c r="G309">
        <v>7888.643</v>
      </c>
      <c r="H309">
        <v>250.132</v>
      </c>
      <c r="I309" t="s">
        <v>20</v>
      </c>
      <c r="J309">
        <v>12050.103</v>
      </c>
      <c r="K309">
        <v>43.987</v>
      </c>
      <c r="L309">
        <v>64.742</v>
      </c>
      <c r="M309">
        <v>379.089</v>
      </c>
      <c r="N309">
        <v>487.818</v>
      </c>
    </row>
    <row r="310" spans="1:14">
      <c r="A310" s="6">
        <v>35704</v>
      </c>
      <c r="B310">
        <v>23.097</v>
      </c>
      <c r="C310">
        <v>2357.135</v>
      </c>
      <c r="D310">
        <v>10.158</v>
      </c>
      <c r="E310">
        <v>1598.839</v>
      </c>
      <c r="F310">
        <v>90.972</v>
      </c>
      <c r="G310">
        <v>8005.101</v>
      </c>
      <c r="H310">
        <v>214.359</v>
      </c>
      <c r="I310" t="s">
        <v>20</v>
      </c>
      <c r="J310">
        <v>12299.66</v>
      </c>
      <c r="K310">
        <v>45.171</v>
      </c>
      <c r="L310">
        <v>54.414</v>
      </c>
      <c r="M310">
        <v>341.257</v>
      </c>
      <c r="N310">
        <v>440.842</v>
      </c>
    </row>
    <row r="311" spans="1:14">
      <c r="A311" s="6">
        <v>35735</v>
      </c>
      <c r="B311">
        <v>14.067</v>
      </c>
      <c r="C311">
        <v>2197.773</v>
      </c>
      <c r="D311">
        <v>10.158</v>
      </c>
      <c r="E311">
        <v>1612.1</v>
      </c>
      <c r="F311">
        <v>71.159</v>
      </c>
      <c r="G311">
        <v>7831.71</v>
      </c>
      <c r="H311">
        <v>303.953</v>
      </c>
      <c r="I311" t="s">
        <v>20</v>
      </c>
      <c r="J311">
        <v>12040.919</v>
      </c>
      <c r="K311">
        <v>43.991</v>
      </c>
      <c r="L311">
        <v>54.28</v>
      </c>
      <c r="M311">
        <v>332.323</v>
      </c>
      <c r="N311">
        <v>430.594</v>
      </c>
    </row>
    <row r="312" spans="1:14">
      <c r="A312" s="6">
        <v>35765</v>
      </c>
      <c r="B312">
        <v>15.097</v>
      </c>
      <c r="C312">
        <v>2225.869</v>
      </c>
      <c r="D312">
        <v>10.158</v>
      </c>
      <c r="E312">
        <v>1647.484</v>
      </c>
      <c r="F312">
        <v>67.782</v>
      </c>
      <c r="G312">
        <v>7930.401</v>
      </c>
      <c r="H312">
        <v>252.813</v>
      </c>
      <c r="I312" t="s">
        <v>20</v>
      </c>
      <c r="J312">
        <v>12149.604</v>
      </c>
      <c r="K312">
        <v>44.859</v>
      </c>
      <c r="L312">
        <v>51.276</v>
      </c>
      <c r="M312">
        <v>352.172</v>
      </c>
      <c r="N312">
        <v>448.307</v>
      </c>
    </row>
    <row r="313" spans="1:14">
      <c r="A313" s="6">
        <v>35796</v>
      </c>
      <c r="B313">
        <v>9.484</v>
      </c>
      <c r="C313">
        <v>2098.056</v>
      </c>
      <c r="D313">
        <v>12.601</v>
      </c>
      <c r="E313">
        <v>1558.548</v>
      </c>
      <c r="F313">
        <v>78.061</v>
      </c>
      <c r="G313">
        <v>7501.879</v>
      </c>
      <c r="H313">
        <v>466.56</v>
      </c>
      <c r="I313" t="s">
        <v>20</v>
      </c>
      <c r="J313">
        <v>11725.19</v>
      </c>
      <c r="K313">
        <v>36.205</v>
      </c>
      <c r="L313">
        <v>58.304</v>
      </c>
      <c r="M313">
        <v>309.263</v>
      </c>
      <c r="N313">
        <v>403.772</v>
      </c>
    </row>
    <row r="314" spans="1:14">
      <c r="A314" s="6">
        <v>35827</v>
      </c>
      <c r="B314">
        <v>22.929</v>
      </c>
      <c r="C314">
        <v>2162.949</v>
      </c>
      <c r="D314">
        <v>12.601</v>
      </c>
      <c r="E314">
        <v>1605.821</v>
      </c>
      <c r="F314">
        <v>82.175</v>
      </c>
      <c r="G314">
        <v>7593.911</v>
      </c>
      <c r="H314">
        <v>373.688</v>
      </c>
      <c r="I314" t="s">
        <v>20</v>
      </c>
      <c r="J314">
        <v>11854.075</v>
      </c>
      <c r="K314">
        <v>31.389</v>
      </c>
      <c r="L314">
        <v>50.707</v>
      </c>
      <c r="M314">
        <v>310.897</v>
      </c>
      <c r="N314">
        <v>392.993</v>
      </c>
    </row>
    <row r="315" spans="1:14">
      <c r="A315" s="6">
        <v>35855</v>
      </c>
      <c r="B315">
        <v>18.613</v>
      </c>
      <c r="C315">
        <v>2236.456</v>
      </c>
      <c r="D315">
        <v>12.601</v>
      </c>
      <c r="E315">
        <v>1588.677</v>
      </c>
      <c r="F315">
        <v>80.505</v>
      </c>
      <c r="G315">
        <v>7881.986</v>
      </c>
      <c r="H315">
        <v>239.206</v>
      </c>
      <c r="I315" t="s">
        <v>20</v>
      </c>
      <c r="J315">
        <v>12058.045</v>
      </c>
      <c r="K315">
        <v>41.427</v>
      </c>
      <c r="L315">
        <v>46.814</v>
      </c>
      <c r="M315">
        <v>435.947</v>
      </c>
      <c r="N315">
        <v>524.189</v>
      </c>
    </row>
    <row r="316" spans="1:14">
      <c r="A316" s="6">
        <v>35886</v>
      </c>
      <c r="B316">
        <v>18.667</v>
      </c>
      <c r="C316">
        <v>2286.801</v>
      </c>
      <c r="D316">
        <v>12.601</v>
      </c>
      <c r="E316">
        <v>1654.167</v>
      </c>
      <c r="F316">
        <v>93.082</v>
      </c>
      <c r="G316">
        <v>8185.785</v>
      </c>
      <c r="H316">
        <v>539.019</v>
      </c>
      <c r="I316" t="s">
        <v>20</v>
      </c>
      <c r="J316">
        <v>12790.122</v>
      </c>
      <c r="K316">
        <v>35.025</v>
      </c>
      <c r="L316">
        <v>54.574</v>
      </c>
      <c r="M316">
        <v>343.465</v>
      </c>
      <c r="N316">
        <v>433.064</v>
      </c>
    </row>
    <row r="317" spans="1:14">
      <c r="A317" s="6">
        <v>35916</v>
      </c>
      <c r="B317">
        <v>19.065</v>
      </c>
      <c r="C317">
        <v>2215.57</v>
      </c>
      <c r="D317">
        <v>12.601</v>
      </c>
      <c r="E317">
        <v>1566.645</v>
      </c>
      <c r="F317">
        <v>80.537</v>
      </c>
      <c r="G317">
        <v>8153.318</v>
      </c>
      <c r="H317">
        <v>176.382</v>
      </c>
      <c r="I317" t="s">
        <v>20</v>
      </c>
      <c r="J317">
        <v>12224.118</v>
      </c>
      <c r="K317">
        <v>69.754</v>
      </c>
      <c r="L317">
        <v>54.693</v>
      </c>
      <c r="M317">
        <v>458.481</v>
      </c>
      <c r="N317">
        <v>582.929</v>
      </c>
    </row>
    <row r="318" spans="1:14">
      <c r="A318" s="6">
        <v>35947</v>
      </c>
      <c r="B318">
        <v>28.3</v>
      </c>
      <c r="C318">
        <v>2395.091</v>
      </c>
      <c r="D318">
        <v>12.601</v>
      </c>
      <c r="E318">
        <v>1610.733</v>
      </c>
      <c r="F318">
        <v>82.914</v>
      </c>
      <c r="G318">
        <v>8391.021</v>
      </c>
      <c r="H318">
        <v>111.945</v>
      </c>
      <c r="I318" t="s">
        <v>20</v>
      </c>
      <c r="J318">
        <v>12632.606</v>
      </c>
      <c r="K318">
        <v>112.143</v>
      </c>
      <c r="L318">
        <v>64.458</v>
      </c>
      <c r="M318">
        <v>595.661</v>
      </c>
      <c r="N318">
        <v>772.262</v>
      </c>
    </row>
    <row r="319" spans="1:14">
      <c r="A319" s="6">
        <v>35977</v>
      </c>
      <c r="B319">
        <v>21.806</v>
      </c>
      <c r="C319">
        <v>2311.795</v>
      </c>
      <c r="D319">
        <v>12.601</v>
      </c>
      <c r="E319">
        <v>1658</v>
      </c>
      <c r="F319">
        <v>78.578</v>
      </c>
      <c r="G319">
        <v>8548.547</v>
      </c>
      <c r="H319">
        <v>265.443</v>
      </c>
      <c r="I319" t="s">
        <v>20</v>
      </c>
      <c r="J319">
        <v>12896.771</v>
      </c>
      <c r="K319">
        <v>117.562</v>
      </c>
      <c r="L319">
        <v>65.735</v>
      </c>
      <c r="M319">
        <v>660.597</v>
      </c>
      <c r="N319">
        <v>843.893</v>
      </c>
    </row>
    <row r="320" spans="1:14">
      <c r="A320" s="6">
        <v>36008</v>
      </c>
      <c r="B320">
        <v>24.516</v>
      </c>
      <c r="C320">
        <v>2391.416</v>
      </c>
      <c r="D320">
        <v>12.601</v>
      </c>
      <c r="E320">
        <v>1604.742</v>
      </c>
      <c r="F320">
        <v>82.245</v>
      </c>
      <c r="G320">
        <v>8438.375</v>
      </c>
      <c r="H320">
        <v>134.526</v>
      </c>
      <c r="I320" t="s">
        <v>20</v>
      </c>
      <c r="J320">
        <v>12688.421</v>
      </c>
      <c r="K320">
        <v>108.733</v>
      </c>
      <c r="L320">
        <v>61.612</v>
      </c>
      <c r="M320">
        <v>643.447</v>
      </c>
      <c r="N320">
        <v>813.791</v>
      </c>
    </row>
    <row r="321" spans="1:14">
      <c r="A321" s="6">
        <v>36039</v>
      </c>
      <c r="B321">
        <v>18.5</v>
      </c>
      <c r="C321">
        <v>2305.322</v>
      </c>
      <c r="D321">
        <v>12.601</v>
      </c>
      <c r="E321">
        <v>1563.933</v>
      </c>
      <c r="F321">
        <v>84.776</v>
      </c>
      <c r="G321">
        <v>8183.98</v>
      </c>
      <c r="H321">
        <v>315.085</v>
      </c>
      <c r="I321" t="s">
        <v>20</v>
      </c>
      <c r="J321">
        <v>12484.198</v>
      </c>
      <c r="K321">
        <v>94.087</v>
      </c>
      <c r="L321">
        <v>60.121</v>
      </c>
      <c r="M321">
        <v>518.369</v>
      </c>
      <c r="N321">
        <v>672.576</v>
      </c>
    </row>
    <row r="322" spans="1:14">
      <c r="A322" s="6">
        <v>36069</v>
      </c>
      <c r="B322">
        <v>22.677</v>
      </c>
      <c r="C322">
        <v>2353.742</v>
      </c>
      <c r="D322">
        <v>12.601</v>
      </c>
      <c r="E322">
        <v>1667.355</v>
      </c>
      <c r="F322">
        <v>90.267</v>
      </c>
      <c r="G322">
        <v>8250.974</v>
      </c>
      <c r="H322">
        <v>270.296</v>
      </c>
      <c r="I322" t="s">
        <v>20</v>
      </c>
      <c r="J322">
        <v>12667.913</v>
      </c>
      <c r="K322">
        <v>34.278</v>
      </c>
      <c r="L322">
        <v>53.851</v>
      </c>
      <c r="M322">
        <v>364.603</v>
      </c>
      <c r="N322">
        <v>452.732</v>
      </c>
    </row>
    <row r="323" spans="1:14">
      <c r="A323" s="6">
        <v>36100</v>
      </c>
      <c r="B323">
        <v>17.267</v>
      </c>
      <c r="C323">
        <v>2207.34</v>
      </c>
      <c r="D323">
        <v>12.601</v>
      </c>
      <c r="E323">
        <v>1633.533</v>
      </c>
      <c r="F323">
        <v>70.107</v>
      </c>
      <c r="G323">
        <v>8042.692</v>
      </c>
      <c r="H323">
        <v>349.318</v>
      </c>
      <c r="I323" t="s">
        <v>20</v>
      </c>
      <c r="J323">
        <v>12332.858</v>
      </c>
      <c r="K323">
        <v>35.909</v>
      </c>
      <c r="L323">
        <v>54.617</v>
      </c>
      <c r="M323">
        <v>376.782</v>
      </c>
      <c r="N323">
        <v>467.307</v>
      </c>
    </row>
    <row r="324" spans="1:14">
      <c r="A324" s="6">
        <v>36130</v>
      </c>
      <c r="B324">
        <v>9.903</v>
      </c>
      <c r="C324">
        <v>2186.977</v>
      </c>
      <c r="D324">
        <v>12.601</v>
      </c>
      <c r="E324">
        <v>1748.677</v>
      </c>
      <c r="F324">
        <v>73.846</v>
      </c>
      <c r="G324">
        <v>8322.294</v>
      </c>
      <c r="H324">
        <v>293.876</v>
      </c>
      <c r="I324" t="s">
        <v>20</v>
      </c>
      <c r="J324">
        <v>12648.174</v>
      </c>
      <c r="K324">
        <v>47.069</v>
      </c>
      <c r="L324">
        <v>48.587</v>
      </c>
      <c r="M324">
        <v>443.611</v>
      </c>
      <c r="N324">
        <v>539.267</v>
      </c>
    </row>
    <row r="325" spans="1:14">
      <c r="A325" s="6">
        <v>36161</v>
      </c>
      <c r="B325">
        <v>26</v>
      </c>
      <c r="C325">
        <v>2169.205</v>
      </c>
      <c r="D325">
        <v>10.193</v>
      </c>
      <c r="E325">
        <v>1697.452</v>
      </c>
      <c r="F325">
        <v>69.459</v>
      </c>
      <c r="G325">
        <v>7614.796</v>
      </c>
      <c r="H325">
        <v>205.197</v>
      </c>
      <c r="I325" t="s">
        <v>20</v>
      </c>
      <c r="J325">
        <v>11792.302</v>
      </c>
      <c r="K325">
        <v>84.648</v>
      </c>
      <c r="L325">
        <v>48.839</v>
      </c>
      <c r="M325">
        <v>548.217</v>
      </c>
      <c r="N325">
        <v>681.704</v>
      </c>
    </row>
    <row r="326" spans="1:14">
      <c r="A326" s="6">
        <v>36192</v>
      </c>
      <c r="B326">
        <v>16.036</v>
      </c>
      <c r="C326">
        <v>2123.1</v>
      </c>
      <c r="D326">
        <v>10.193</v>
      </c>
      <c r="E326">
        <v>1688.964</v>
      </c>
      <c r="F326">
        <v>78.358</v>
      </c>
      <c r="G326">
        <v>7940.802</v>
      </c>
      <c r="H326">
        <v>298.133</v>
      </c>
      <c r="I326" t="s">
        <v>20</v>
      </c>
      <c r="J326">
        <v>12155.587</v>
      </c>
      <c r="K326">
        <v>35.29</v>
      </c>
      <c r="L326">
        <v>44.661</v>
      </c>
      <c r="M326">
        <v>517.215</v>
      </c>
      <c r="N326">
        <v>597.166</v>
      </c>
    </row>
    <row r="327" spans="1:14">
      <c r="A327" s="6">
        <v>36220</v>
      </c>
      <c r="B327">
        <v>18.548</v>
      </c>
      <c r="C327">
        <v>2324.059</v>
      </c>
      <c r="D327">
        <v>10.193</v>
      </c>
      <c r="E327">
        <v>1691.29</v>
      </c>
      <c r="F327">
        <v>81.681</v>
      </c>
      <c r="G327">
        <v>8036.362</v>
      </c>
      <c r="H327">
        <v>312.916</v>
      </c>
      <c r="I327" t="s">
        <v>20</v>
      </c>
      <c r="J327">
        <v>12475.049</v>
      </c>
      <c r="K327">
        <v>39.032</v>
      </c>
      <c r="L327">
        <v>51.447</v>
      </c>
      <c r="M327">
        <v>488.302</v>
      </c>
      <c r="N327">
        <v>578.78</v>
      </c>
    </row>
    <row r="328" spans="1:14">
      <c r="A328" s="6">
        <v>36251</v>
      </c>
      <c r="B328">
        <v>25.267</v>
      </c>
      <c r="C328">
        <v>2317.535</v>
      </c>
      <c r="D328">
        <v>10.193</v>
      </c>
      <c r="E328">
        <v>1647.3</v>
      </c>
      <c r="F328">
        <v>82.752</v>
      </c>
      <c r="G328">
        <v>8410.006</v>
      </c>
      <c r="H328">
        <v>187.457</v>
      </c>
      <c r="I328" t="s">
        <v>20</v>
      </c>
      <c r="J328">
        <v>12680.51</v>
      </c>
      <c r="K328">
        <v>61.704</v>
      </c>
      <c r="L328">
        <v>47.729</v>
      </c>
      <c r="M328">
        <v>409.835</v>
      </c>
      <c r="N328">
        <v>519.268</v>
      </c>
    </row>
    <row r="329" spans="1:14">
      <c r="A329" s="6">
        <v>36281</v>
      </c>
      <c r="B329">
        <v>15.323</v>
      </c>
      <c r="C329">
        <v>2347.801</v>
      </c>
      <c r="D329">
        <v>10.193</v>
      </c>
      <c r="E329">
        <v>1608.742</v>
      </c>
      <c r="F329">
        <v>77.309</v>
      </c>
      <c r="G329">
        <v>8325.051</v>
      </c>
      <c r="H329">
        <v>355.594</v>
      </c>
      <c r="I329" t="s">
        <v>20</v>
      </c>
      <c r="J329">
        <v>12740.012</v>
      </c>
      <c r="K329">
        <v>45.481</v>
      </c>
      <c r="L329">
        <v>51.848</v>
      </c>
      <c r="M329">
        <v>417.671</v>
      </c>
      <c r="N329">
        <v>515</v>
      </c>
    </row>
    <row r="330" spans="1:14">
      <c r="A330" s="6">
        <v>36312</v>
      </c>
      <c r="B330">
        <v>25.267</v>
      </c>
      <c r="C330">
        <v>2423.127</v>
      </c>
      <c r="D330">
        <v>10.193</v>
      </c>
      <c r="E330">
        <v>1630.967</v>
      </c>
      <c r="F330">
        <v>86.071</v>
      </c>
      <c r="G330">
        <v>8786.167</v>
      </c>
      <c r="H330">
        <v>138.518</v>
      </c>
      <c r="I330" t="s">
        <v>20</v>
      </c>
      <c r="J330">
        <v>13100.309</v>
      </c>
      <c r="K330">
        <v>77.123</v>
      </c>
      <c r="L330">
        <v>53.795</v>
      </c>
      <c r="M330">
        <v>479.468</v>
      </c>
      <c r="N330">
        <v>610.386</v>
      </c>
    </row>
    <row r="331" spans="1:14">
      <c r="A331" s="6">
        <v>36342</v>
      </c>
      <c r="B331">
        <v>25.935</v>
      </c>
      <c r="C331">
        <v>2441.141</v>
      </c>
      <c r="D331">
        <v>10.193</v>
      </c>
      <c r="E331">
        <v>1644.194</v>
      </c>
      <c r="F331">
        <v>81.383</v>
      </c>
      <c r="G331">
        <v>8841.156</v>
      </c>
      <c r="H331">
        <v>25.256</v>
      </c>
      <c r="I331" t="s">
        <v>20</v>
      </c>
      <c r="J331">
        <v>13069.258</v>
      </c>
      <c r="K331">
        <v>172.859</v>
      </c>
      <c r="L331">
        <v>63.184</v>
      </c>
      <c r="M331">
        <v>623.549</v>
      </c>
      <c r="N331">
        <v>859.593</v>
      </c>
    </row>
    <row r="332" spans="1:14">
      <c r="A332" s="6">
        <v>36373</v>
      </c>
      <c r="B332">
        <v>28.065</v>
      </c>
      <c r="C332">
        <v>2448.389</v>
      </c>
      <c r="D332">
        <v>10.193</v>
      </c>
      <c r="E332">
        <v>1738.806</v>
      </c>
      <c r="F332">
        <v>80.317</v>
      </c>
      <c r="G332">
        <v>8483.126</v>
      </c>
      <c r="H332">
        <v>326.033</v>
      </c>
      <c r="I332" t="s">
        <v>20</v>
      </c>
      <c r="J332">
        <v>13114.929</v>
      </c>
      <c r="K332">
        <v>106.717</v>
      </c>
      <c r="L332">
        <v>69.78</v>
      </c>
      <c r="M332">
        <v>534.815</v>
      </c>
      <c r="N332">
        <v>711.312</v>
      </c>
    </row>
    <row r="333" spans="1:14">
      <c r="A333" s="6">
        <v>36404</v>
      </c>
      <c r="B333">
        <v>22.667</v>
      </c>
      <c r="C333">
        <v>2398.746</v>
      </c>
      <c r="D333">
        <v>10.193</v>
      </c>
      <c r="E333">
        <v>1643.4</v>
      </c>
      <c r="F333">
        <v>88.321</v>
      </c>
      <c r="G333">
        <v>8211.725</v>
      </c>
      <c r="H333">
        <v>283.291</v>
      </c>
      <c r="I333" t="s">
        <v>20</v>
      </c>
      <c r="J333">
        <v>12658.343</v>
      </c>
      <c r="K333">
        <v>46.508</v>
      </c>
      <c r="L333">
        <v>44.63</v>
      </c>
      <c r="M333">
        <v>364.78</v>
      </c>
      <c r="N333">
        <v>455.918</v>
      </c>
    </row>
    <row r="334" spans="1:14">
      <c r="A334" s="6">
        <v>36434</v>
      </c>
      <c r="B334">
        <v>17.806</v>
      </c>
      <c r="C334">
        <v>2485.764</v>
      </c>
      <c r="D334">
        <v>10.193</v>
      </c>
      <c r="E334">
        <v>1724</v>
      </c>
      <c r="F334">
        <v>90.298</v>
      </c>
      <c r="G334">
        <v>8445.585</v>
      </c>
      <c r="H334">
        <v>322.249</v>
      </c>
      <c r="I334" t="s">
        <v>20</v>
      </c>
      <c r="J334">
        <v>13095.895</v>
      </c>
      <c r="K334">
        <v>36.673</v>
      </c>
      <c r="L334">
        <v>43.465</v>
      </c>
      <c r="M334">
        <v>288.627</v>
      </c>
      <c r="N334">
        <v>368.765</v>
      </c>
    </row>
    <row r="335" spans="1:14">
      <c r="A335" s="6">
        <v>36465</v>
      </c>
      <c r="B335">
        <v>17.733</v>
      </c>
      <c r="C335">
        <v>2335.631</v>
      </c>
      <c r="D335">
        <v>10.193</v>
      </c>
      <c r="E335">
        <v>1636.867</v>
      </c>
      <c r="F335">
        <v>85.601</v>
      </c>
      <c r="G335">
        <v>8147.554</v>
      </c>
      <c r="H335">
        <v>459.012</v>
      </c>
      <c r="I335" t="s">
        <v>20</v>
      </c>
      <c r="J335">
        <v>12692.592</v>
      </c>
      <c r="K335">
        <v>43.016</v>
      </c>
      <c r="L335">
        <v>41.832</v>
      </c>
      <c r="M335">
        <v>186.824</v>
      </c>
      <c r="N335">
        <v>271.673</v>
      </c>
    </row>
    <row r="336" spans="1:14">
      <c r="A336" s="6">
        <v>36495</v>
      </c>
      <c r="B336">
        <v>16.161</v>
      </c>
      <c r="C336">
        <v>2391.626</v>
      </c>
      <c r="D336">
        <v>10.193</v>
      </c>
      <c r="E336">
        <v>1716.613</v>
      </c>
      <c r="F336">
        <v>85.598</v>
      </c>
      <c r="G336">
        <v>8759.535</v>
      </c>
      <c r="H336">
        <v>564.017</v>
      </c>
      <c r="I336" t="s">
        <v>20</v>
      </c>
      <c r="J336">
        <v>13543.742</v>
      </c>
      <c r="K336">
        <v>37.786</v>
      </c>
      <c r="L336">
        <v>51.557</v>
      </c>
      <c r="M336">
        <v>156.358</v>
      </c>
      <c r="N336">
        <v>245.701</v>
      </c>
    </row>
    <row r="337" spans="1:14">
      <c r="A337" s="6">
        <v>36526</v>
      </c>
      <c r="B337">
        <v>15.871</v>
      </c>
      <c r="C337">
        <v>2212.387</v>
      </c>
      <c r="D337">
        <v>8.464</v>
      </c>
      <c r="E337">
        <v>1603.774</v>
      </c>
      <c r="F337">
        <v>85.66</v>
      </c>
      <c r="G337">
        <v>7560.479</v>
      </c>
      <c r="H337">
        <v>399.089</v>
      </c>
      <c r="I337" t="s">
        <v>20</v>
      </c>
      <c r="J337">
        <v>11885.725</v>
      </c>
      <c r="K337">
        <v>75.195</v>
      </c>
      <c r="L337">
        <v>75.478</v>
      </c>
      <c r="M337">
        <v>284.305</v>
      </c>
      <c r="N337">
        <v>434.978</v>
      </c>
    </row>
    <row r="338" spans="1:14">
      <c r="A338" s="6">
        <v>36557</v>
      </c>
      <c r="B338">
        <v>12.483</v>
      </c>
      <c r="C338">
        <v>2229.256</v>
      </c>
      <c r="D338">
        <v>8.464</v>
      </c>
      <c r="E338">
        <v>1675.724</v>
      </c>
      <c r="F338">
        <v>88.704</v>
      </c>
      <c r="G338">
        <v>8191.042</v>
      </c>
      <c r="H338">
        <v>502.382</v>
      </c>
      <c r="I338" t="s">
        <v>20</v>
      </c>
      <c r="J338">
        <v>12708.055</v>
      </c>
      <c r="K338">
        <v>48.523</v>
      </c>
      <c r="L338">
        <v>65.785</v>
      </c>
      <c r="M338">
        <v>200.305</v>
      </c>
      <c r="N338">
        <v>314.613</v>
      </c>
    </row>
    <row r="339" spans="1:14">
      <c r="A339" s="6">
        <v>36586</v>
      </c>
      <c r="B339">
        <v>21.032</v>
      </c>
      <c r="C339">
        <v>2345.834</v>
      </c>
      <c r="D339">
        <v>8.464</v>
      </c>
      <c r="E339">
        <v>1682.516</v>
      </c>
      <c r="F339">
        <v>81.822</v>
      </c>
      <c r="G339">
        <v>8205.16</v>
      </c>
      <c r="H339">
        <v>386.325</v>
      </c>
      <c r="I339" t="s">
        <v>20</v>
      </c>
      <c r="J339">
        <v>12731.153</v>
      </c>
      <c r="K339">
        <v>38.808</v>
      </c>
      <c r="L339">
        <v>40.743</v>
      </c>
      <c r="M339">
        <v>177.14</v>
      </c>
      <c r="N339">
        <v>256.692</v>
      </c>
    </row>
    <row r="340" spans="1:14">
      <c r="A340" s="6">
        <v>36617</v>
      </c>
      <c r="B340">
        <v>21.367</v>
      </c>
      <c r="C340">
        <v>2379.884</v>
      </c>
      <c r="D340">
        <v>8.464</v>
      </c>
      <c r="E340">
        <v>1677.1</v>
      </c>
      <c r="F340">
        <v>80.291</v>
      </c>
      <c r="G340">
        <v>8273.898</v>
      </c>
      <c r="H340">
        <v>456.843</v>
      </c>
      <c r="I340" t="s">
        <v>20</v>
      </c>
      <c r="J340">
        <v>12897.846</v>
      </c>
      <c r="K340">
        <v>36.194</v>
      </c>
      <c r="L340">
        <v>43.073</v>
      </c>
      <c r="M340">
        <v>200.26</v>
      </c>
      <c r="N340">
        <v>279.527</v>
      </c>
    </row>
    <row r="341" spans="1:14">
      <c r="A341" s="6">
        <v>36647</v>
      </c>
      <c r="B341">
        <v>21.613</v>
      </c>
      <c r="C341">
        <v>2501.496</v>
      </c>
      <c r="D341">
        <v>8.464</v>
      </c>
      <c r="E341">
        <v>1669</v>
      </c>
      <c r="F341">
        <v>85.864</v>
      </c>
      <c r="G341">
        <v>8556.295</v>
      </c>
      <c r="H341">
        <v>247.968</v>
      </c>
      <c r="I341" t="s">
        <v>20</v>
      </c>
      <c r="J341">
        <v>13090.7</v>
      </c>
      <c r="K341">
        <v>81.666</v>
      </c>
      <c r="L341">
        <v>37.974</v>
      </c>
      <c r="M341">
        <v>357.122</v>
      </c>
      <c r="N341">
        <v>476.762</v>
      </c>
    </row>
    <row r="342" spans="1:14">
      <c r="A342" s="6">
        <v>36678</v>
      </c>
      <c r="B342">
        <v>22.467</v>
      </c>
      <c r="C342">
        <v>2524.986</v>
      </c>
      <c r="D342">
        <v>8.464</v>
      </c>
      <c r="E342">
        <v>1715.233</v>
      </c>
      <c r="F342">
        <v>82.995</v>
      </c>
      <c r="G342">
        <v>8718.11</v>
      </c>
      <c r="H342">
        <v>308.154</v>
      </c>
      <c r="I342" t="s">
        <v>20</v>
      </c>
      <c r="J342">
        <v>13380.409</v>
      </c>
      <c r="K342">
        <v>72.891</v>
      </c>
      <c r="L342">
        <v>47.676</v>
      </c>
      <c r="M342">
        <v>499.559</v>
      </c>
      <c r="N342">
        <v>620.126</v>
      </c>
    </row>
    <row r="343" spans="1:14">
      <c r="A343" s="6">
        <v>36708</v>
      </c>
      <c r="B343">
        <v>24.129</v>
      </c>
      <c r="C343">
        <v>2475.094</v>
      </c>
      <c r="D343">
        <v>8.464</v>
      </c>
      <c r="E343">
        <v>1779.097</v>
      </c>
      <c r="F343">
        <v>80.85</v>
      </c>
      <c r="G343">
        <v>8537.938</v>
      </c>
      <c r="H343">
        <v>485.783</v>
      </c>
      <c r="I343" t="s">
        <v>20</v>
      </c>
      <c r="J343">
        <v>13391.355</v>
      </c>
      <c r="K343">
        <v>83.205</v>
      </c>
      <c r="L343">
        <v>27.24</v>
      </c>
      <c r="M343">
        <v>449.417</v>
      </c>
      <c r="N343">
        <v>559.862</v>
      </c>
    </row>
    <row r="344" spans="1:14">
      <c r="A344" s="6">
        <v>36739</v>
      </c>
      <c r="B344">
        <v>28.387</v>
      </c>
      <c r="C344">
        <v>2561.538</v>
      </c>
      <c r="D344">
        <v>8.464</v>
      </c>
      <c r="E344">
        <v>1845.806</v>
      </c>
      <c r="F344">
        <v>87.901</v>
      </c>
      <c r="G344">
        <v>8813.096</v>
      </c>
      <c r="H344">
        <v>240.681</v>
      </c>
      <c r="I344" t="s">
        <v>20</v>
      </c>
      <c r="J344">
        <v>13585.874</v>
      </c>
      <c r="K344">
        <v>93.435</v>
      </c>
      <c r="L344">
        <v>53.017</v>
      </c>
      <c r="M344">
        <v>557.616</v>
      </c>
      <c r="N344">
        <v>704.068</v>
      </c>
    </row>
    <row r="345" spans="1:14">
      <c r="A345" s="6">
        <v>36770</v>
      </c>
      <c r="B345">
        <v>18.4</v>
      </c>
      <c r="C345">
        <v>2541.609</v>
      </c>
      <c r="D345">
        <v>8.464</v>
      </c>
      <c r="E345">
        <v>1750.1</v>
      </c>
      <c r="F345">
        <v>83.901</v>
      </c>
      <c r="G345">
        <v>8414.844</v>
      </c>
      <c r="H345">
        <v>246.407</v>
      </c>
      <c r="I345" t="s">
        <v>20</v>
      </c>
      <c r="J345">
        <v>13063.726</v>
      </c>
      <c r="K345">
        <v>65.229</v>
      </c>
      <c r="L345">
        <v>41.99</v>
      </c>
      <c r="M345">
        <v>513.951</v>
      </c>
      <c r="N345">
        <v>621.17</v>
      </c>
    </row>
    <row r="346" spans="1:14">
      <c r="A346" s="6">
        <v>36800</v>
      </c>
      <c r="B346">
        <v>20.452</v>
      </c>
      <c r="C346">
        <v>2486.968</v>
      </c>
      <c r="D346">
        <v>8.464</v>
      </c>
      <c r="E346">
        <v>1778.032</v>
      </c>
      <c r="F346">
        <v>82.683</v>
      </c>
      <c r="G346">
        <v>8315.236</v>
      </c>
      <c r="H346">
        <v>564.016</v>
      </c>
      <c r="I346" t="s">
        <v>20</v>
      </c>
      <c r="J346">
        <v>13255.852</v>
      </c>
      <c r="K346">
        <v>43.481</v>
      </c>
      <c r="L346">
        <v>32.011</v>
      </c>
      <c r="M346">
        <v>377.362</v>
      </c>
      <c r="N346">
        <v>452.855</v>
      </c>
    </row>
    <row r="347" spans="1:14">
      <c r="A347" s="6">
        <v>36831</v>
      </c>
      <c r="B347">
        <v>16.7</v>
      </c>
      <c r="C347">
        <v>2422.063</v>
      </c>
      <c r="D347">
        <v>8.464</v>
      </c>
      <c r="E347">
        <v>1729</v>
      </c>
      <c r="F347">
        <v>69.961</v>
      </c>
      <c r="G347">
        <v>8282.855</v>
      </c>
      <c r="H347">
        <v>415.965</v>
      </c>
      <c r="I347" t="s">
        <v>20</v>
      </c>
      <c r="J347">
        <v>12945.008</v>
      </c>
      <c r="K347">
        <v>56.767</v>
      </c>
      <c r="L347">
        <v>35.718</v>
      </c>
      <c r="M347">
        <v>323.8</v>
      </c>
      <c r="N347">
        <v>416.285</v>
      </c>
    </row>
    <row r="348" spans="1:14">
      <c r="A348" s="6">
        <v>36861</v>
      </c>
      <c r="B348">
        <v>12.323</v>
      </c>
      <c r="C348">
        <v>2381.528</v>
      </c>
      <c r="D348">
        <v>8.464</v>
      </c>
      <c r="E348">
        <v>1793.806</v>
      </c>
      <c r="F348">
        <v>59.321</v>
      </c>
      <c r="G348">
        <v>8565.313</v>
      </c>
      <c r="H348">
        <v>378.738</v>
      </c>
      <c r="I348" t="s">
        <v>20</v>
      </c>
      <c r="J348">
        <v>13199.493</v>
      </c>
      <c r="K348">
        <v>283.458</v>
      </c>
      <c r="L348">
        <v>37.187</v>
      </c>
      <c r="M348">
        <v>589.861</v>
      </c>
      <c r="N348">
        <v>910.506</v>
      </c>
    </row>
    <row r="349" spans="1:14">
      <c r="A349" s="6">
        <v>36892</v>
      </c>
      <c r="B349">
        <v>17.677</v>
      </c>
      <c r="C349">
        <v>2276.135</v>
      </c>
      <c r="D349">
        <v>9.799</v>
      </c>
      <c r="E349">
        <v>1741.742</v>
      </c>
      <c r="F349">
        <v>72.311</v>
      </c>
      <c r="G349">
        <v>7934.804</v>
      </c>
      <c r="H349">
        <v>234.436</v>
      </c>
      <c r="I349" t="s">
        <v>20</v>
      </c>
      <c r="J349">
        <v>12286.904</v>
      </c>
      <c r="K349">
        <v>256.679</v>
      </c>
      <c r="L349">
        <v>47.812</v>
      </c>
      <c r="M349">
        <v>694.24</v>
      </c>
      <c r="N349">
        <v>998.732</v>
      </c>
    </row>
    <row r="350" spans="1:14">
      <c r="A350" s="6">
        <v>36923</v>
      </c>
      <c r="B350">
        <v>22.214</v>
      </c>
      <c r="C350">
        <v>2391.016</v>
      </c>
      <c r="D350">
        <v>9.799</v>
      </c>
      <c r="E350">
        <v>1752.857</v>
      </c>
      <c r="F350">
        <v>78.358</v>
      </c>
      <c r="G350">
        <v>8066.32</v>
      </c>
      <c r="H350">
        <v>288.6</v>
      </c>
      <c r="I350" t="s">
        <v>20</v>
      </c>
      <c r="J350">
        <v>12609.165</v>
      </c>
      <c r="K350">
        <v>94.615</v>
      </c>
      <c r="L350">
        <v>47.986</v>
      </c>
      <c r="M350">
        <v>467.439</v>
      </c>
      <c r="N350">
        <v>610.041</v>
      </c>
    </row>
    <row r="351" spans="1:14">
      <c r="A351" s="6">
        <v>36951</v>
      </c>
      <c r="B351">
        <v>16.097</v>
      </c>
      <c r="C351">
        <v>2474.763</v>
      </c>
      <c r="D351">
        <v>9.799</v>
      </c>
      <c r="E351">
        <v>1685.29</v>
      </c>
      <c r="F351">
        <v>83.608</v>
      </c>
      <c r="G351">
        <v>8358.885</v>
      </c>
      <c r="H351">
        <v>248.18</v>
      </c>
      <c r="I351" t="s">
        <v>20</v>
      </c>
      <c r="J351">
        <v>12876.621</v>
      </c>
      <c r="K351">
        <v>94.077</v>
      </c>
      <c r="L351">
        <v>42.651</v>
      </c>
      <c r="M351">
        <v>485.84</v>
      </c>
      <c r="N351">
        <v>622.568</v>
      </c>
    </row>
    <row r="352" spans="1:14">
      <c r="A352" s="6">
        <v>36982</v>
      </c>
      <c r="B352">
        <v>16.867</v>
      </c>
      <c r="C352">
        <v>2491.092</v>
      </c>
      <c r="D352">
        <v>9.799</v>
      </c>
      <c r="E352">
        <v>1688.3</v>
      </c>
      <c r="F352">
        <v>72.681</v>
      </c>
      <c r="G352">
        <v>8400.951</v>
      </c>
      <c r="H352">
        <v>313.005</v>
      </c>
      <c r="I352" t="s">
        <v>20</v>
      </c>
      <c r="J352">
        <v>12992.694</v>
      </c>
      <c r="K352">
        <v>86.075</v>
      </c>
      <c r="L352">
        <v>35.505</v>
      </c>
      <c r="M352">
        <v>483.912</v>
      </c>
      <c r="N352">
        <v>605.492</v>
      </c>
    </row>
    <row r="353" spans="1:14">
      <c r="A353" s="6">
        <v>37012</v>
      </c>
      <c r="B353">
        <v>24.129</v>
      </c>
      <c r="C353">
        <v>2558.635</v>
      </c>
      <c r="D353">
        <v>9.799</v>
      </c>
      <c r="E353">
        <v>1719.871</v>
      </c>
      <c r="F353">
        <v>79.941</v>
      </c>
      <c r="G353">
        <v>8529.099</v>
      </c>
      <c r="H353">
        <v>279.643</v>
      </c>
      <c r="I353" t="s">
        <v>20</v>
      </c>
      <c r="J353">
        <v>13201.118</v>
      </c>
      <c r="K353">
        <v>69.293</v>
      </c>
      <c r="L353">
        <v>39.245</v>
      </c>
      <c r="M353">
        <v>441.164</v>
      </c>
      <c r="N353">
        <v>549.702</v>
      </c>
    </row>
    <row r="354" spans="1:14">
      <c r="A354" s="6">
        <v>37043</v>
      </c>
      <c r="B354">
        <v>21.767</v>
      </c>
      <c r="C354">
        <v>2583.125</v>
      </c>
      <c r="D354">
        <v>9.799</v>
      </c>
      <c r="E354">
        <v>1749.7</v>
      </c>
      <c r="F354">
        <v>86.055</v>
      </c>
      <c r="G354">
        <v>8513.355</v>
      </c>
      <c r="H354">
        <v>214.274</v>
      </c>
      <c r="I354" t="s">
        <v>20</v>
      </c>
      <c r="J354">
        <v>13178.074</v>
      </c>
      <c r="K354">
        <v>60.751</v>
      </c>
      <c r="L354">
        <v>45.664</v>
      </c>
      <c r="M354">
        <v>551.369</v>
      </c>
      <c r="N354">
        <v>657.784</v>
      </c>
    </row>
    <row r="355" spans="1:14">
      <c r="A355" s="6">
        <v>37073</v>
      </c>
      <c r="B355">
        <v>23.355</v>
      </c>
      <c r="C355">
        <v>2562.892</v>
      </c>
      <c r="D355">
        <v>9.799</v>
      </c>
      <c r="E355">
        <v>1765.645</v>
      </c>
      <c r="F355">
        <v>74.896</v>
      </c>
      <c r="G355">
        <v>8839.821</v>
      </c>
      <c r="H355">
        <v>288.519</v>
      </c>
      <c r="I355" t="s">
        <v>20</v>
      </c>
      <c r="J355">
        <v>13564.926</v>
      </c>
      <c r="K355">
        <v>56.15</v>
      </c>
      <c r="L355">
        <v>52.098</v>
      </c>
      <c r="M355">
        <v>470.733</v>
      </c>
      <c r="N355">
        <v>578.981</v>
      </c>
    </row>
    <row r="356" spans="1:14">
      <c r="A356" s="6">
        <v>37104</v>
      </c>
      <c r="B356">
        <v>24.742</v>
      </c>
      <c r="C356">
        <v>2667.26</v>
      </c>
      <c r="D356">
        <v>9.799</v>
      </c>
      <c r="E356">
        <v>1717.71</v>
      </c>
      <c r="F356">
        <v>78.625</v>
      </c>
      <c r="G356">
        <v>8771.495</v>
      </c>
      <c r="H356">
        <v>95.463</v>
      </c>
      <c r="I356" t="s">
        <v>20</v>
      </c>
      <c r="J356">
        <v>13365.093</v>
      </c>
      <c r="K356">
        <v>83.814</v>
      </c>
      <c r="L356">
        <v>54.278</v>
      </c>
      <c r="M356">
        <v>626.957</v>
      </c>
      <c r="N356">
        <v>765.049</v>
      </c>
    </row>
    <row r="357" spans="1:14">
      <c r="A357" s="6">
        <v>37135</v>
      </c>
      <c r="B357">
        <v>14.733</v>
      </c>
      <c r="C357">
        <v>2529.294</v>
      </c>
      <c r="D357">
        <v>9.799</v>
      </c>
      <c r="E357">
        <v>1527.133</v>
      </c>
      <c r="F357">
        <v>76.842</v>
      </c>
      <c r="G357">
        <v>8383.513</v>
      </c>
      <c r="H357">
        <v>216.881</v>
      </c>
      <c r="I357" t="s">
        <v>20</v>
      </c>
      <c r="J357">
        <v>12758.195</v>
      </c>
      <c r="K357">
        <v>40.451</v>
      </c>
      <c r="L357">
        <v>51.478</v>
      </c>
      <c r="M357">
        <v>304.153</v>
      </c>
      <c r="N357">
        <v>396.082</v>
      </c>
    </row>
    <row r="358" spans="1:14">
      <c r="A358" s="6">
        <v>37165</v>
      </c>
      <c r="B358">
        <v>15.774</v>
      </c>
      <c r="C358">
        <v>2580.292</v>
      </c>
      <c r="D358">
        <v>9.799</v>
      </c>
      <c r="E358">
        <v>1569.161</v>
      </c>
      <c r="F358">
        <v>63.991</v>
      </c>
      <c r="G358">
        <v>8478.914</v>
      </c>
      <c r="H358">
        <v>364.151</v>
      </c>
      <c r="I358" t="s">
        <v>20</v>
      </c>
      <c r="J358">
        <v>13082.081</v>
      </c>
      <c r="K358">
        <v>43.051</v>
      </c>
      <c r="L358">
        <v>47.994</v>
      </c>
      <c r="M358">
        <v>241.598</v>
      </c>
      <c r="N358">
        <v>332.643</v>
      </c>
    </row>
    <row r="359" spans="1:14">
      <c r="A359" s="6">
        <v>37196</v>
      </c>
      <c r="B359">
        <v>16.833</v>
      </c>
      <c r="C359">
        <v>2439.012</v>
      </c>
      <c r="D359">
        <v>9.799</v>
      </c>
      <c r="E359">
        <v>1443.467</v>
      </c>
      <c r="F359">
        <v>80.776</v>
      </c>
      <c r="G359">
        <v>8500.619</v>
      </c>
      <c r="H359">
        <v>312.957</v>
      </c>
      <c r="I359" t="s">
        <v>20</v>
      </c>
      <c r="J359">
        <v>12803.463</v>
      </c>
      <c r="K359">
        <v>34.984</v>
      </c>
      <c r="L359">
        <v>43.658</v>
      </c>
      <c r="M359">
        <v>237.187</v>
      </c>
      <c r="N359">
        <v>315.829</v>
      </c>
    </row>
    <row r="360" spans="1:14">
      <c r="A360" s="6">
        <v>37226</v>
      </c>
      <c r="B360">
        <v>13.484</v>
      </c>
      <c r="C360">
        <v>2306.566</v>
      </c>
      <c r="D360">
        <v>9.799</v>
      </c>
      <c r="E360">
        <v>1506.581</v>
      </c>
      <c r="F360">
        <v>43.778</v>
      </c>
      <c r="G360">
        <v>8410.809</v>
      </c>
      <c r="H360">
        <v>210.247</v>
      </c>
      <c r="I360" t="s">
        <v>20</v>
      </c>
      <c r="J360">
        <v>12501.264</v>
      </c>
      <c r="K360">
        <v>40.719</v>
      </c>
      <c r="L360">
        <v>54.727</v>
      </c>
      <c r="M360">
        <v>236.798</v>
      </c>
      <c r="N360">
        <v>332.245</v>
      </c>
    </row>
    <row r="361" spans="1:14">
      <c r="A361" s="6">
        <v>37257</v>
      </c>
      <c r="B361">
        <v>15.355</v>
      </c>
      <c r="C361">
        <v>2316.101</v>
      </c>
      <c r="D361">
        <v>10.2</v>
      </c>
      <c r="E361">
        <v>1586.71</v>
      </c>
      <c r="F361">
        <v>91.677</v>
      </c>
      <c r="G361">
        <v>8053.868</v>
      </c>
      <c r="H361">
        <v>345.955</v>
      </c>
      <c r="I361" t="s">
        <v>20</v>
      </c>
      <c r="J361">
        <v>12419.865</v>
      </c>
      <c r="K361">
        <v>59.303</v>
      </c>
      <c r="L361">
        <v>71.134</v>
      </c>
      <c r="M361">
        <v>221.672</v>
      </c>
      <c r="N361">
        <v>352.109</v>
      </c>
    </row>
    <row r="362" spans="1:14">
      <c r="A362" s="6">
        <v>37288</v>
      </c>
      <c r="B362">
        <v>12.071</v>
      </c>
      <c r="C362">
        <v>2326.819</v>
      </c>
      <c r="D362">
        <v>10.2</v>
      </c>
      <c r="E362">
        <v>1532.179</v>
      </c>
      <c r="F362">
        <v>68.349</v>
      </c>
      <c r="G362">
        <v>8425.63</v>
      </c>
      <c r="H362">
        <v>326.613</v>
      </c>
      <c r="I362" t="s">
        <v>20</v>
      </c>
      <c r="J362">
        <v>12701.86</v>
      </c>
      <c r="K362">
        <v>40.6</v>
      </c>
      <c r="L362">
        <v>81.969</v>
      </c>
      <c r="M362">
        <v>206.739</v>
      </c>
      <c r="N362">
        <v>329.308</v>
      </c>
    </row>
    <row r="363" spans="1:14">
      <c r="A363" s="6">
        <v>37316</v>
      </c>
      <c r="B363">
        <v>16.419</v>
      </c>
      <c r="C363">
        <v>2427.862</v>
      </c>
      <c r="D363">
        <v>10.2</v>
      </c>
      <c r="E363">
        <v>1580.677</v>
      </c>
      <c r="F363">
        <v>71.308</v>
      </c>
      <c r="G363">
        <v>8473.268</v>
      </c>
      <c r="H363">
        <v>386.349</v>
      </c>
      <c r="I363" t="s">
        <v>20</v>
      </c>
      <c r="J363">
        <v>12966.084</v>
      </c>
      <c r="K363">
        <v>58.927</v>
      </c>
      <c r="L363">
        <v>78.459</v>
      </c>
      <c r="M363">
        <v>299.074</v>
      </c>
      <c r="N363">
        <v>436.461</v>
      </c>
    </row>
    <row r="364" spans="1:14">
      <c r="A364" s="6">
        <v>37347</v>
      </c>
      <c r="B364">
        <v>18.633</v>
      </c>
      <c r="C364">
        <v>2594.778</v>
      </c>
      <c r="D364">
        <v>10.2</v>
      </c>
      <c r="E364">
        <v>1658.133</v>
      </c>
      <c r="F364">
        <v>82.93</v>
      </c>
      <c r="G364">
        <v>8581.164</v>
      </c>
      <c r="H364">
        <v>325.53</v>
      </c>
      <c r="I364" t="s">
        <v>20</v>
      </c>
      <c r="J364">
        <v>13271.369</v>
      </c>
      <c r="K364">
        <v>58.013</v>
      </c>
      <c r="L364">
        <v>77.284</v>
      </c>
      <c r="M364">
        <v>289.56</v>
      </c>
      <c r="N364">
        <v>424.857</v>
      </c>
    </row>
    <row r="365" spans="1:14">
      <c r="A365" s="6">
        <v>37377</v>
      </c>
      <c r="B365">
        <v>16.484</v>
      </c>
      <c r="C365">
        <v>2592.548</v>
      </c>
      <c r="D365">
        <v>10.2</v>
      </c>
      <c r="E365">
        <v>1527.452</v>
      </c>
      <c r="F365">
        <v>77.199</v>
      </c>
      <c r="G365">
        <v>8887.363</v>
      </c>
      <c r="H365">
        <v>293.479</v>
      </c>
      <c r="I365" t="s">
        <v>20</v>
      </c>
      <c r="J365">
        <v>13404.725</v>
      </c>
      <c r="K365">
        <v>65.072</v>
      </c>
      <c r="L365">
        <v>84.421</v>
      </c>
      <c r="M365">
        <v>279.702</v>
      </c>
      <c r="N365">
        <v>429.195</v>
      </c>
    </row>
    <row r="366" spans="1:14">
      <c r="A366" s="6">
        <v>37408</v>
      </c>
      <c r="B366">
        <v>21.633</v>
      </c>
      <c r="C366">
        <v>2623.726</v>
      </c>
      <c r="D366">
        <v>10.2</v>
      </c>
      <c r="E366">
        <v>1647</v>
      </c>
      <c r="F366">
        <v>69.799</v>
      </c>
      <c r="G366">
        <v>8947.715</v>
      </c>
      <c r="H366">
        <v>275.813</v>
      </c>
      <c r="I366" t="s">
        <v>20</v>
      </c>
      <c r="J366">
        <v>13595.886</v>
      </c>
      <c r="K366">
        <v>56.595</v>
      </c>
      <c r="L366">
        <v>93.97</v>
      </c>
      <c r="M366">
        <v>291.524</v>
      </c>
      <c r="N366">
        <v>442.09</v>
      </c>
    </row>
    <row r="367" spans="1:14">
      <c r="A367" s="6">
        <v>37438</v>
      </c>
      <c r="B367">
        <v>26.677</v>
      </c>
      <c r="C367">
        <v>2661.768</v>
      </c>
      <c r="D367">
        <v>10.2</v>
      </c>
      <c r="E367">
        <v>1680.29</v>
      </c>
      <c r="F367">
        <v>73.94</v>
      </c>
      <c r="G367">
        <v>8950.742</v>
      </c>
      <c r="H367">
        <v>158.329</v>
      </c>
      <c r="I367" t="s">
        <v>20</v>
      </c>
      <c r="J367">
        <v>13561.948</v>
      </c>
      <c r="K367">
        <v>84.299</v>
      </c>
      <c r="L367">
        <v>80.57</v>
      </c>
      <c r="M367">
        <v>368.945</v>
      </c>
      <c r="N367">
        <v>533.814</v>
      </c>
    </row>
    <row r="368" spans="1:14">
      <c r="A368" s="6">
        <v>37469</v>
      </c>
      <c r="B368">
        <v>24.613</v>
      </c>
      <c r="C368">
        <v>2685.893</v>
      </c>
      <c r="D368">
        <v>10.2</v>
      </c>
      <c r="E368">
        <v>1609.677</v>
      </c>
      <c r="F368">
        <v>68.456</v>
      </c>
      <c r="G368">
        <v>9116.469</v>
      </c>
      <c r="H368">
        <v>162.238</v>
      </c>
      <c r="I368" t="s">
        <v>20</v>
      </c>
      <c r="J368">
        <v>13677.545</v>
      </c>
      <c r="K368">
        <v>78.389</v>
      </c>
      <c r="L368">
        <v>90.576</v>
      </c>
      <c r="M368">
        <v>364.711</v>
      </c>
      <c r="N368">
        <v>533.676</v>
      </c>
    </row>
    <row r="369" spans="1:14">
      <c r="A369" s="6">
        <v>37500</v>
      </c>
      <c r="B369">
        <v>18.767</v>
      </c>
      <c r="C369">
        <v>2605.96</v>
      </c>
      <c r="D369">
        <v>10.2</v>
      </c>
      <c r="E369">
        <v>1600.633</v>
      </c>
      <c r="F369">
        <v>78.105</v>
      </c>
      <c r="G369">
        <v>8503.664</v>
      </c>
      <c r="H369">
        <v>225.339</v>
      </c>
      <c r="I369" t="s">
        <v>20</v>
      </c>
      <c r="J369">
        <v>13042.668</v>
      </c>
      <c r="K369">
        <v>54.66</v>
      </c>
      <c r="L369">
        <v>85.2</v>
      </c>
      <c r="M369">
        <v>301.033</v>
      </c>
      <c r="N369">
        <v>440.893</v>
      </c>
    </row>
    <row r="370" spans="1:14">
      <c r="A370" s="6">
        <v>37530</v>
      </c>
      <c r="B370">
        <v>20.516</v>
      </c>
      <c r="C370">
        <v>2594.775</v>
      </c>
      <c r="D370">
        <v>10.2</v>
      </c>
      <c r="E370">
        <v>1613.806</v>
      </c>
      <c r="F370">
        <v>76.291</v>
      </c>
      <c r="G370">
        <v>8628.195</v>
      </c>
      <c r="H370">
        <v>247.178</v>
      </c>
      <c r="I370" t="s">
        <v>20</v>
      </c>
      <c r="J370">
        <v>13190.96</v>
      </c>
      <c r="K370">
        <v>61.983</v>
      </c>
      <c r="L370">
        <v>69.358</v>
      </c>
      <c r="M370">
        <v>293.255</v>
      </c>
      <c r="N370">
        <v>424.597</v>
      </c>
    </row>
    <row r="371" spans="1:14">
      <c r="A371" s="6">
        <v>37561</v>
      </c>
      <c r="B371">
        <v>15.1</v>
      </c>
      <c r="C371">
        <v>2553.376</v>
      </c>
      <c r="D371">
        <v>10.2</v>
      </c>
      <c r="E371">
        <v>1615.6</v>
      </c>
      <c r="F371">
        <v>70.851</v>
      </c>
      <c r="G371">
        <v>8642.74</v>
      </c>
      <c r="H371">
        <v>418.007</v>
      </c>
      <c r="I371" t="s">
        <v>20</v>
      </c>
      <c r="J371">
        <v>13325.875</v>
      </c>
      <c r="K371">
        <v>44.759</v>
      </c>
      <c r="L371">
        <v>68.73</v>
      </c>
      <c r="M371">
        <v>222.909</v>
      </c>
      <c r="N371">
        <v>336.398</v>
      </c>
    </row>
    <row r="372" spans="1:14">
      <c r="A372" s="6">
        <v>37591</v>
      </c>
      <c r="B372">
        <v>12.839</v>
      </c>
      <c r="C372">
        <v>2438.617</v>
      </c>
      <c r="D372">
        <v>10.2</v>
      </c>
      <c r="E372">
        <v>1705.903</v>
      </c>
      <c r="F372">
        <v>51.158</v>
      </c>
      <c r="G372">
        <v>8706.163</v>
      </c>
      <c r="H372">
        <v>379.587</v>
      </c>
      <c r="I372" t="s">
        <v>20</v>
      </c>
      <c r="J372">
        <v>13304.467</v>
      </c>
      <c r="K372">
        <v>53.92</v>
      </c>
      <c r="L372">
        <v>74.808</v>
      </c>
      <c r="M372">
        <v>296.315</v>
      </c>
      <c r="N372">
        <v>425.042</v>
      </c>
    </row>
    <row r="373" spans="1:14">
      <c r="A373" s="6">
        <v>37622</v>
      </c>
      <c r="B373">
        <v>7.903</v>
      </c>
      <c r="C373">
        <v>2423.92</v>
      </c>
      <c r="D373">
        <v>12.764</v>
      </c>
      <c r="E373">
        <v>1506.548</v>
      </c>
      <c r="F373">
        <v>77.842</v>
      </c>
      <c r="G373">
        <v>8223.28</v>
      </c>
      <c r="H373">
        <v>159.431</v>
      </c>
      <c r="I373" t="s">
        <v>20</v>
      </c>
      <c r="J373">
        <v>12411.688</v>
      </c>
      <c r="K373">
        <v>144.845</v>
      </c>
      <c r="L373">
        <v>61.831</v>
      </c>
      <c r="M373">
        <v>453.644</v>
      </c>
      <c r="N373">
        <v>660.32</v>
      </c>
    </row>
    <row r="374" spans="1:14">
      <c r="A374" s="6">
        <v>37653</v>
      </c>
      <c r="B374">
        <v>14.179</v>
      </c>
      <c r="C374">
        <v>2556.287</v>
      </c>
      <c r="D374">
        <v>12.764</v>
      </c>
      <c r="E374">
        <v>1580.643</v>
      </c>
      <c r="F374">
        <v>68.869</v>
      </c>
      <c r="G374">
        <v>8332.697</v>
      </c>
      <c r="H374">
        <v>280.433</v>
      </c>
      <c r="I374" t="s">
        <v>20</v>
      </c>
      <c r="J374">
        <v>12845.871</v>
      </c>
      <c r="K374">
        <v>136.893</v>
      </c>
      <c r="L374">
        <v>63.112</v>
      </c>
      <c r="M374">
        <v>430.582</v>
      </c>
      <c r="N374">
        <v>630.588</v>
      </c>
    </row>
    <row r="375" spans="1:14">
      <c r="A375" s="6">
        <v>37681</v>
      </c>
      <c r="B375">
        <v>17.806</v>
      </c>
      <c r="C375">
        <v>2532.361</v>
      </c>
      <c r="D375">
        <v>12.764</v>
      </c>
      <c r="E375">
        <v>1567.419</v>
      </c>
      <c r="F375">
        <v>71.512</v>
      </c>
      <c r="G375">
        <v>8407.186</v>
      </c>
      <c r="H375">
        <v>348.059</v>
      </c>
      <c r="I375" t="s">
        <v>20</v>
      </c>
      <c r="J375">
        <v>12957.108</v>
      </c>
      <c r="K375">
        <v>92.312</v>
      </c>
      <c r="L375">
        <v>47.662</v>
      </c>
      <c r="M375">
        <v>397.083</v>
      </c>
      <c r="N375">
        <v>537.056</v>
      </c>
    </row>
    <row r="376" spans="1:14">
      <c r="A376" s="6">
        <v>37712</v>
      </c>
      <c r="B376">
        <v>14.8</v>
      </c>
      <c r="C376">
        <v>2678.344</v>
      </c>
      <c r="D376">
        <v>12.764</v>
      </c>
      <c r="E376">
        <v>1520.533</v>
      </c>
      <c r="F376">
        <v>70.609</v>
      </c>
      <c r="G376">
        <v>8638.198</v>
      </c>
      <c r="H376">
        <v>278.029</v>
      </c>
      <c r="I376" t="s">
        <v>20</v>
      </c>
      <c r="J376">
        <v>13213.277</v>
      </c>
      <c r="K376">
        <v>51.313</v>
      </c>
      <c r="L376">
        <v>73.239</v>
      </c>
      <c r="M376">
        <v>352.469</v>
      </c>
      <c r="N376">
        <v>477.021</v>
      </c>
    </row>
    <row r="377" spans="1:14">
      <c r="A377" s="6">
        <v>37742</v>
      </c>
      <c r="B377">
        <v>17.871</v>
      </c>
      <c r="C377">
        <v>2613.342</v>
      </c>
      <c r="D377">
        <v>12.764</v>
      </c>
      <c r="E377">
        <v>1469.935</v>
      </c>
      <c r="F377">
        <v>61.186</v>
      </c>
      <c r="G377">
        <v>8837.301</v>
      </c>
      <c r="H377">
        <v>264.016</v>
      </c>
      <c r="I377" t="s">
        <v>20</v>
      </c>
      <c r="J377">
        <v>13276.415</v>
      </c>
      <c r="K377">
        <v>79.775</v>
      </c>
      <c r="L377">
        <v>67.108</v>
      </c>
      <c r="M377">
        <v>274.959</v>
      </c>
      <c r="N377">
        <v>421.842</v>
      </c>
    </row>
    <row r="378" spans="1:14">
      <c r="A378" s="6">
        <v>37773</v>
      </c>
      <c r="B378">
        <v>14.333</v>
      </c>
      <c r="C378">
        <v>2705.555</v>
      </c>
      <c r="D378">
        <v>12.764</v>
      </c>
      <c r="E378">
        <v>1565.2</v>
      </c>
      <c r="F378">
        <v>63.76</v>
      </c>
      <c r="G378">
        <v>8962.822</v>
      </c>
      <c r="H378">
        <v>161.638</v>
      </c>
      <c r="I378" t="s">
        <v>20</v>
      </c>
      <c r="J378">
        <v>13486.071</v>
      </c>
      <c r="K378">
        <v>94.306</v>
      </c>
      <c r="L378">
        <v>83.187</v>
      </c>
      <c r="M378">
        <v>419.617</v>
      </c>
      <c r="N378">
        <v>597.11</v>
      </c>
    </row>
    <row r="379" spans="1:14">
      <c r="A379" s="6">
        <v>37803</v>
      </c>
      <c r="B379">
        <v>20.645</v>
      </c>
      <c r="C379">
        <v>2694.405</v>
      </c>
      <c r="D379">
        <v>12.764</v>
      </c>
      <c r="E379">
        <v>1606.581</v>
      </c>
      <c r="F379">
        <v>67.532</v>
      </c>
      <c r="G379">
        <v>8983.846</v>
      </c>
      <c r="H379">
        <v>184.055</v>
      </c>
      <c r="I379" t="s">
        <v>20</v>
      </c>
      <c r="J379">
        <v>13569.828</v>
      </c>
      <c r="K379">
        <v>76.129</v>
      </c>
      <c r="L379">
        <v>92.716</v>
      </c>
      <c r="M379">
        <v>474.322</v>
      </c>
      <c r="N379">
        <v>643.166</v>
      </c>
    </row>
    <row r="380" spans="1:14">
      <c r="A380" s="6">
        <v>37834</v>
      </c>
      <c r="B380">
        <v>19.613</v>
      </c>
      <c r="C380">
        <v>2750.38</v>
      </c>
      <c r="D380">
        <v>12.764</v>
      </c>
      <c r="E380">
        <v>1661.226</v>
      </c>
      <c r="F380">
        <v>69.005</v>
      </c>
      <c r="G380">
        <v>9198.651</v>
      </c>
      <c r="H380">
        <v>257.835</v>
      </c>
      <c r="I380" t="s">
        <v>20</v>
      </c>
      <c r="J380">
        <v>13969.473</v>
      </c>
      <c r="K380">
        <v>65.73</v>
      </c>
      <c r="L380">
        <v>92.012</v>
      </c>
      <c r="M380">
        <v>505.59</v>
      </c>
      <c r="N380">
        <v>663.332</v>
      </c>
    </row>
    <row r="381" spans="1:14">
      <c r="A381" s="6">
        <v>37865</v>
      </c>
      <c r="B381">
        <v>25.633</v>
      </c>
      <c r="C381">
        <v>2690.49</v>
      </c>
      <c r="D381">
        <v>12.764</v>
      </c>
      <c r="E381">
        <v>1580.7</v>
      </c>
      <c r="F381">
        <v>68.471</v>
      </c>
      <c r="G381">
        <v>8724.013</v>
      </c>
      <c r="H381">
        <v>197.291</v>
      </c>
      <c r="I381" t="s">
        <v>20</v>
      </c>
      <c r="J381">
        <v>13299.362</v>
      </c>
      <c r="K381">
        <v>40.016</v>
      </c>
      <c r="L381">
        <v>92.352</v>
      </c>
      <c r="M381">
        <v>339.474</v>
      </c>
      <c r="N381">
        <v>471.842</v>
      </c>
    </row>
    <row r="382" spans="1:14">
      <c r="A382" s="6">
        <v>37895</v>
      </c>
      <c r="B382">
        <v>13.387</v>
      </c>
      <c r="C382">
        <v>2710.522</v>
      </c>
      <c r="D382">
        <v>12.764</v>
      </c>
      <c r="E382">
        <v>1580.452</v>
      </c>
      <c r="F382">
        <v>76.134</v>
      </c>
      <c r="G382">
        <v>8901.682</v>
      </c>
      <c r="H382">
        <v>261.586</v>
      </c>
      <c r="I382" t="s">
        <v>20</v>
      </c>
      <c r="J382">
        <v>13556.527</v>
      </c>
      <c r="K382">
        <v>39.425</v>
      </c>
      <c r="L382">
        <v>91.316</v>
      </c>
      <c r="M382">
        <v>311.47</v>
      </c>
      <c r="N382">
        <v>442.211</v>
      </c>
    </row>
    <row r="383" spans="1:14">
      <c r="A383" s="6">
        <v>37926</v>
      </c>
      <c r="B383">
        <v>17.8</v>
      </c>
      <c r="C383">
        <v>2607.93</v>
      </c>
      <c r="D383">
        <v>12.764</v>
      </c>
      <c r="E383">
        <v>1631.067</v>
      </c>
      <c r="F383">
        <v>52.135</v>
      </c>
      <c r="G383">
        <v>8743.268</v>
      </c>
      <c r="H383">
        <v>329.461</v>
      </c>
      <c r="I383" t="s">
        <v>20</v>
      </c>
      <c r="J383">
        <v>13394.424</v>
      </c>
      <c r="K383">
        <v>37.061</v>
      </c>
      <c r="L383">
        <v>95.025</v>
      </c>
      <c r="M383">
        <v>220.734</v>
      </c>
      <c r="N383">
        <v>352.819</v>
      </c>
    </row>
    <row r="384" spans="1:14">
      <c r="A384" s="6">
        <v>37956</v>
      </c>
      <c r="B384">
        <v>12.871</v>
      </c>
      <c r="C384">
        <v>2583.502</v>
      </c>
      <c r="D384">
        <v>12.764</v>
      </c>
      <c r="E384">
        <v>1663.516</v>
      </c>
      <c r="F384">
        <v>66.357</v>
      </c>
      <c r="G384">
        <v>8807.191</v>
      </c>
      <c r="H384">
        <v>265.867</v>
      </c>
      <c r="I384" t="s">
        <v>20</v>
      </c>
      <c r="J384">
        <v>13412.068</v>
      </c>
      <c r="K384">
        <v>53.973</v>
      </c>
      <c r="L384">
        <v>92.965</v>
      </c>
      <c r="M384">
        <v>365.332</v>
      </c>
      <c r="N384">
        <v>512.27</v>
      </c>
    </row>
    <row r="385" spans="1:14">
      <c r="A385" s="6">
        <v>37987</v>
      </c>
      <c r="B385">
        <v>13.452</v>
      </c>
      <c r="C385">
        <v>2552.874</v>
      </c>
      <c r="D385">
        <v>13.607</v>
      </c>
      <c r="E385">
        <v>1505.387</v>
      </c>
      <c r="F385">
        <v>61.938</v>
      </c>
      <c r="G385">
        <v>8496.135</v>
      </c>
      <c r="H385">
        <v>247.2</v>
      </c>
      <c r="I385" t="s">
        <v>20</v>
      </c>
      <c r="J385">
        <v>12890.592</v>
      </c>
      <c r="K385">
        <v>134.165</v>
      </c>
      <c r="L385">
        <v>110.413</v>
      </c>
      <c r="M385">
        <v>540.619</v>
      </c>
      <c r="N385">
        <v>785.196</v>
      </c>
    </row>
    <row r="386" spans="1:14">
      <c r="A386" s="6">
        <v>38018</v>
      </c>
      <c r="B386">
        <v>17.862</v>
      </c>
      <c r="C386">
        <v>2587.465</v>
      </c>
      <c r="D386">
        <v>13.607</v>
      </c>
      <c r="E386">
        <v>1672</v>
      </c>
      <c r="F386">
        <v>54.351</v>
      </c>
      <c r="G386">
        <v>8625.472</v>
      </c>
      <c r="H386">
        <v>417.281</v>
      </c>
      <c r="I386" t="s">
        <v>20</v>
      </c>
      <c r="J386">
        <v>13388.039</v>
      </c>
      <c r="K386">
        <v>48.693</v>
      </c>
      <c r="L386">
        <v>101.432</v>
      </c>
      <c r="M386">
        <v>367.867</v>
      </c>
      <c r="N386">
        <v>517.993</v>
      </c>
    </row>
    <row r="387" spans="1:14">
      <c r="A387" s="6">
        <v>38047</v>
      </c>
      <c r="B387">
        <v>14.387</v>
      </c>
      <c r="C387">
        <v>2730.553</v>
      </c>
      <c r="D387">
        <v>13.607</v>
      </c>
      <c r="E387">
        <v>1560.258</v>
      </c>
      <c r="F387">
        <v>74.943</v>
      </c>
      <c r="G387">
        <v>8807.512</v>
      </c>
      <c r="H387">
        <v>347.726</v>
      </c>
      <c r="I387" t="s">
        <v>20</v>
      </c>
      <c r="J387">
        <v>13548.986</v>
      </c>
      <c r="K387">
        <v>40.761</v>
      </c>
      <c r="L387">
        <v>95.705</v>
      </c>
      <c r="M387">
        <v>365.293</v>
      </c>
      <c r="N387">
        <v>501.759</v>
      </c>
    </row>
    <row r="388" spans="1:14">
      <c r="A388" s="6">
        <v>38078</v>
      </c>
      <c r="B388">
        <v>20.1</v>
      </c>
      <c r="C388">
        <v>2850.896</v>
      </c>
      <c r="D388">
        <v>13.607</v>
      </c>
      <c r="E388">
        <v>1571.267</v>
      </c>
      <c r="F388">
        <v>78.898</v>
      </c>
      <c r="G388">
        <v>8906.936</v>
      </c>
      <c r="H388">
        <v>323.233</v>
      </c>
      <c r="I388" t="s">
        <v>20</v>
      </c>
      <c r="J388">
        <v>13764.937</v>
      </c>
      <c r="K388">
        <v>36.307</v>
      </c>
      <c r="L388">
        <v>98.338</v>
      </c>
      <c r="M388">
        <v>351.786</v>
      </c>
      <c r="N388">
        <v>486.43</v>
      </c>
    </row>
    <row r="389" spans="1:14">
      <c r="A389" s="6">
        <v>38108</v>
      </c>
      <c r="B389">
        <v>14.194</v>
      </c>
      <c r="C389">
        <v>2811.044</v>
      </c>
      <c r="D389">
        <v>13.607</v>
      </c>
      <c r="E389">
        <v>1595.839</v>
      </c>
      <c r="F389">
        <v>66.466</v>
      </c>
      <c r="G389">
        <v>8959.171</v>
      </c>
      <c r="H389">
        <v>256.784</v>
      </c>
      <c r="I389" t="s">
        <v>20</v>
      </c>
      <c r="J389">
        <v>13717.105</v>
      </c>
      <c r="K389">
        <v>52.943</v>
      </c>
      <c r="L389">
        <v>100.52</v>
      </c>
      <c r="M389">
        <v>390.899</v>
      </c>
      <c r="N389">
        <v>544.363</v>
      </c>
    </row>
    <row r="390" spans="1:14">
      <c r="A390" s="6">
        <v>38139</v>
      </c>
      <c r="B390">
        <v>16.7</v>
      </c>
      <c r="C390">
        <v>2886.106</v>
      </c>
      <c r="D390">
        <v>13.607</v>
      </c>
      <c r="E390">
        <v>1669</v>
      </c>
      <c r="F390">
        <v>83.464</v>
      </c>
      <c r="G390">
        <v>9098.135</v>
      </c>
      <c r="H390">
        <v>250.553</v>
      </c>
      <c r="I390" t="s">
        <v>20</v>
      </c>
      <c r="J390">
        <v>14017.566</v>
      </c>
      <c r="K390">
        <v>51.376</v>
      </c>
      <c r="L390">
        <v>97.814</v>
      </c>
      <c r="M390">
        <v>441.134</v>
      </c>
      <c r="N390">
        <v>590.324</v>
      </c>
    </row>
    <row r="391" spans="1:14">
      <c r="A391" s="6">
        <v>38169</v>
      </c>
      <c r="B391">
        <v>21.323</v>
      </c>
      <c r="C391">
        <v>2888.841</v>
      </c>
      <c r="D391">
        <v>13.607</v>
      </c>
      <c r="E391">
        <v>1657.806</v>
      </c>
      <c r="F391">
        <v>73.423</v>
      </c>
      <c r="G391">
        <v>9132.931</v>
      </c>
      <c r="H391">
        <v>273.996</v>
      </c>
      <c r="I391" t="s">
        <v>20</v>
      </c>
      <c r="J391">
        <v>14061.927</v>
      </c>
      <c r="K391">
        <v>45.157</v>
      </c>
      <c r="L391">
        <v>99.729</v>
      </c>
      <c r="M391">
        <v>491.84</v>
      </c>
      <c r="N391">
        <v>636.726</v>
      </c>
    </row>
    <row r="392" spans="1:14">
      <c r="A392" s="6">
        <v>38200</v>
      </c>
      <c r="B392">
        <v>19.258</v>
      </c>
      <c r="C392">
        <v>2911.517</v>
      </c>
      <c r="D392">
        <v>13.607</v>
      </c>
      <c r="E392">
        <v>1730.258</v>
      </c>
      <c r="F392">
        <v>62.58</v>
      </c>
      <c r="G392">
        <v>9102.833</v>
      </c>
      <c r="H392">
        <v>214.154</v>
      </c>
      <c r="I392" t="s">
        <v>20</v>
      </c>
      <c r="J392">
        <v>14054.207</v>
      </c>
      <c r="K392">
        <v>42.593</v>
      </c>
      <c r="L392">
        <v>109.743</v>
      </c>
      <c r="M392">
        <v>439.408</v>
      </c>
      <c r="N392">
        <v>591.745</v>
      </c>
    </row>
    <row r="393" spans="1:14">
      <c r="A393" s="6">
        <v>38231</v>
      </c>
      <c r="B393">
        <v>20.9</v>
      </c>
      <c r="C393">
        <v>2894.606</v>
      </c>
      <c r="D393">
        <v>13.607</v>
      </c>
      <c r="E393">
        <v>1611.2</v>
      </c>
      <c r="F393">
        <v>66.561</v>
      </c>
      <c r="G393">
        <v>8799.152</v>
      </c>
      <c r="H393">
        <v>318.714</v>
      </c>
      <c r="I393" t="s">
        <v>20</v>
      </c>
      <c r="J393">
        <v>13724.74</v>
      </c>
      <c r="K393">
        <v>51.515</v>
      </c>
      <c r="L393">
        <v>96.529</v>
      </c>
      <c r="M393">
        <v>325.834</v>
      </c>
      <c r="N393">
        <v>473.879</v>
      </c>
    </row>
    <row r="394" spans="1:14">
      <c r="A394" s="6">
        <v>38261</v>
      </c>
      <c r="B394">
        <v>18.968</v>
      </c>
      <c r="C394">
        <v>2885.215</v>
      </c>
      <c r="D394">
        <v>13.607</v>
      </c>
      <c r="E394">
        <v>1641.097</v>
      </c>
      <c r="F394">
        <v>71.01</v>
      </c>
      <c r="G394">
        <v>8878.572</v>
      </c>
      <c r="H394">
        <v>429.369</v>
      </c>
      <c r="I394" t="s">
        <v>20</v>
      </c>
      <c r="J394">
        <v>13937.838</v>
      </c>
      <c r="K394">
        <v>33.49</v>
      </c>
      <c r="L394">
        <v>101.943</v>
      </c>
      <c r="M394">
        <v>266.564</v>
      </c>
      <c r="N394">
        <v>401.998</v>
      </c>
    </row>
    <row r="395" spans="1:14">
      <c r="A395" s="6">
        <v>38292</v>
      </c>
      <c r="B395">
        <v>12.067</v>
      </c>
      <c r="C395">
        <v>2756.716</v>
      </c>
      <c r="D395">
        <v>13.607</v>
      </c>
      <c r="E395">
        <v>1704.4</v>
      </c>
      <c r="F395">
        <v>62.513</v>
      </c>
      <c r="G395">
        <v>8837.867</v>
      </c>
      <c r="H395">
        <v>422.054</v>
      </c>
      <c r="I395" t="s">
        <v>20</v>
      </c>
      <c r="J395">
        <v>13809.224</v>
      </c>
      <c r="K395">
        <v>30.493</v>
      </c>
      <c r="L395">
        <v>94.095</v>
      </c>
      <c r="M395">
        <v>242.241</v>
      </c>
      <c r="N395">
        <v>366.83</v>
      </c>
    </row>
    <row r="396" spans="1:14">
      <c r="A396" s="6">
        <v>38322</v>
      </c>
      <c r="B396">
        <v>13.839</v>
      </c>
      <c r="C396">
        <v>2630.12</v>
      </c>
      <c r="D396">
        <v>13.607</v>
      </c>
      <c r="E396">
        <v>1644.935</v>
      </c>
      <c r="F396">
        <v>65.746</v>
      </c>
      <c r="G396">
        <v>8984.673</v>
      </c>
      <c r="H396">
        <v>362.612</v>
      </c>
      <c r="I396" t="s">
        <v>20</v>
      </c>
      <c r="J396">
        <v>13715.531</v>
      </c>
      <c r="K396">
        <v>57.476</v>
      </c>
      <c r="L396">
        <v>101.839</v>
      </c>
      <c r="M396">
        <v>354.338</v>
      </c>
      <c r="N396">
        <v>513.653</v>
      </c>
    </row>
    <row r="397" spans="1:14">
      <c r="A397" s="6">
        <v>38353</v>
      </c>
      <c r="B397">
        <v>28.742</v>
      </c>
      <c r="C397">
        <v>2583.379</v>
      </c>
      <c r="D397">
        <v>20.14</v>
      </c>
      <c r="E397">
        <v>1536.297</v>
      </c>
      <c r="F397">
        <v>64.45</v>
      </c>
      <c r="G397">
        <v>8609.542</v>
      </c>
      <c r="H397">
        <v>381.36</v>
      </c>
      <c r="I397" t="s">
        <v>20</v>
      </c>
      <c r="J397">
        <v>13223.91</v>
      </c>
      <c r="K397">
        <v>94.165</v>
      </c>
      <c r="L397">
        <v>110.789</v>
      </c>
      <c r="M397">
        <v>421.382</v>
      </c>
      <c r="N397">
        <v>626.336</v>
      </c>
    </row>
    <row r="398" spans="1:14">
      <c r="A398" s="6">
        <v>38384</v>
      </c>
      <c r="B398">
        <v>17.857</v>
      </c>
      <c r="C398">
        <v>2670.981</v>
      </c>
      <c r="D398">
        <v>20.14</v>
      </c>
      <c r="E398">
        <v>1742.712</v>
      </c>
      <c r="F398">
        <v>65.788</v>
      </c>
      <c r="G398">
        <v>8657.262</v>
      </c>
      <c r="H398">
        <v>440.623</v>
      </c>
      <c r="I398" t="s">
        <v>20</v>
      </c>
      <c r="J398">
        <v>13615.363</v>
      </c>
      <c r="K398">
        <v>30.94</v>
      </c>
      <c r="L398">
        <v>113.43</v>
      </c>
      <c r="M398">
        <v>273.523</v>
      </c>
      <c r="N398">
        <v>417.894</v>
      </c>
    </row>
    <row r="399" spans="1:14">
      <c r="A399" s="6">
        <v>38412</v>
      </c>
      <c r="B399">
        <v>16.548</v>
      </c>
      <c r="C399">
        <v>2846.542</v>
      </c>
      <c r="D399">
        <v>20.14</v>
      </c>
      <c r="E399">
        <v>1726.127</v>
      </c>
      <c r="F399">
        <v>70.406</v>
      </c>
      <c r="G399">
        <v>8786.385</v>
      </c>
      <c r="H399">
        <v>310.81</v>
      </c>
      <c r="I399" t="s">
        <v>20</v>
      </c>
      <c r="J399">
        <v>13776.958</v>
      </c>
      <c r="K399">
        <v>32.633</v>
      </c>
      <c r="L399">
        <v>107.524</v>
      </c>
      <c r="M399">
        <v>289.78</v>
      </c>
      <c r="N399">
        <v>429.937</v>
      </c>
    </row>
    <row r="400" spans="1:14">
      <c r="A400" s="6">
        <v>38443</v>
      </c>
      <c r="B400">
        <v>17.167</v>
      </c>
      <c r="C400">
        <v>2891.74</v>
      </c>
      <c r="D400">
        <v>20.14</v>
      </c>
      <c r="E400">
        <v>1613.826</v>
      </c>
      <c r="F400">
        <v>66.527</v>
      </c>
      <c r="G400">
        <v>8917.283</v>
      </c>
      <c r="H400">
        <v>393.019</v>
      </c>
      <c r="I400" t="s">
        <v>20</v>
      </c>
      <c r="J400">
        <v>13919.701</v>
      </c>
      <c r="K400">
        <v>34.28</v>
      </c>
      <c r="L400">
        <v>101.516</v>
      </c>
      <c r="M400">
        <v>238.236</v>
      </c>
      <c r="N400">
        <v>374.033</v>
      </c>
    </row>
    <row r="401" spans="1:14">
      <c r="A401" s="6">
        <v>38473</v>
      </c>
      <c r="B401">
        <v>17.097</v>
      </c>
      <c r="C401">
        <v>2933.415</v>
      </c>
      <c r="D401">
        <v>20.14</v>
      </c>
      <c r="E401">
        <v>1674.058</v>
      </c>
      <c r="F401">
        <v>75.625</v>
      </c>
      <c r="G401">
        <v>9064.559</v>
      </c>
      <c r="H401">
        <v>374.049</v>
      </c>
      <c r="I401" t="s">
        <v>20</v>
      </c>
      <c r="J401">
        <v>14158.943</v>
      </c>
      <c r="K401">
        <v>35.613</v>
      </c>
      <c r="L401">
        <v>110.961</v>
      </c>
      <c r="M401">
        <v>208.378</v>
      </c>
      <c r="N401">
        <v>354.952</v>
      </c>
    </row>
    <row r="402" spans="1:14">
      <c r="A402" s="6">
        <v>38504</v>
      </c>
      <c r="B402">
        <v>20.2</v>
      </c>
      <c r="C402">
        <v>2964.603</v>
      </c>
      <c r="D402">
        <v>20.14</v>
      </c>
      <c r="E402">
        <v>1688.608</v>
      </c>
      <c r="F402">
        <v>75.563</v>
      </c>
      <c r="G402">
        <v>9156.67</v>
      </c>
      <c r="H402">
        <v>259.567</v>
      </c>
      <c r="I402" t="s">
        <v>20</v>
      </c>
      <c r="J402">
        <v>14185.352</v>
      </c>
      <c r="K402">
        <v>47.149</v>
      </c>
      <c r="L402">
        <v>121.597</v>
      </c>
      <c r="M402">
        <v>427.81</v>
      </c>
      <c r="N402">
        <v>596.557</v>
      </c>
    </row>
    <row r="403" spans="1:14">
      <c r="A403" s="6">
        <v>38534</v>
      </c>
      <c r="B403">
        <v>21.29</v>
      </c>
      <c r="C403">
        <v>2919.921</v>
      </c>
      <c r="D403">
        <v>20.14</v>
      </c>
      <c r="E403">
        <v>1725.034</v>
      </c>
      <c r="F403">
        <v>70.21</v>
      </c>
      <c r="G403">
        <v>9314.142</v>
      </c>
      <c r="H403">
        <v>256.677</v>
      </c>
      <c r="I403" t="s">
        <v>20</v>
      </c>
      <c r="J403">
        <v>14327.414</v>
      </c>
      <c r="K403">
        <v>69.706</v>
      </c>
      <c r="L403">
        <v>115.529</v>
      </c>
      <c r="M403">
        <v>507.357</v>
      </c>
      <c r="N403">
        <v>692.592</v>
      </c>
    </row>
    <row r="404" spans="1:14">
      <c r="A404" s="6">
        <v>38565</v>
      </c>
      <c r="B404">
        <v>23.226</v>
      </c>
      <c r="C404">
        <v>2970.478</v>
      </c>
      <c r="D404">
        <v>20.14</v>
      </c>
      <c r="E404">
        <v>1743.312</v>
      </c>
      <c r="F404">
        <v>73.458</v>
      </c>
      <c r="G404">
        <v>9317.391</v>
      </c>
      <c r="H404">
        <v>317.403</v>
      </c>
      <c r="I404" t="s">
        <v>20</v>
      </c>
      <c r="J404">
        <v>14465.408</v>
      </c>
      <c r="K404">
        <v>78.802</v>
      </c>
      <c r="L404">
        <v>122.071</v>
      </c>
      <c r="M404">
        <v>574.95</v>
      </c>
      <c r="N404">
        <v>775.822</v>
      </c>
    </row>
    <row r="405" spans="1:14">
      <c r="A405" s="6">
        <v>38596</v>
      </c>
      <c r="B405">
        <v>23.067</v>
      </c>
      <c r="C405">
        <v>2950.692</v>
      </c>
      <c r="D405">
        <v>20.14</v>
      </c>
      <c r="E405">
        <v>1670.435</v>
      </c>
      <c r="F405">
        <v>63.783</v>
      </c>
      <c r="G405">
        <v>8709.748</v>
      </c>
      <c r="H405">
        <v>359.961</v>
      </c>
      <c r="I405" t="s">
        <v>20</v>
      </c>
      <c r="J405">
        <v>13797.826</v>
      </c>
      <c r="K405">
        <v>62.323</v>
      </c>
      <c r="L405">
        <v>109.598</v>
      </c>
      <c r="M405">
        <v>504.516</v>
      </c>
      <c r="N405">
        <v>676.437</v>
      </c>
    </row>
    <row r="406" spans="1:14">
      <c r="A406" s="6">
        <v>38626</v>
      </c>
      <c r="B406">
        <v>15.323</v>
      </c>
      <c r="C406">
        <v>2918.074</v>
      </c>
      <c r="D406">
        <v>20.14</v>
      </c>
      <c r="E406">
        <v>1654.596</v>
      </c>
      <c r="F406">
        <v>78.49</v>
      </c>
      <c r="G406">
        <v>8827.981</v>
      </c>
      <c r="H406">
        <v>417.64</v>
      </c>
      <c r="I406" t="s">
        <v>20</v>
      </c>
      <c r="J406">
        <v>13932.244</v>
      </c>
      <c r="K406">
        <v>45.438</v>
      </c>
      <c r="L406">
        <v>106.104</v>
      </c>
      <c r="M406">
        <v>385.691</v>
      </c>
      <c r="N406">
        <v>537.233</v>
      </c>
    </row>
    <row r="407" spans="1:14">
      <c r="A407" s="6">
        <v>38657</v>
      </c>
      <c r="B407">
        <v>14.367</v>
      </c>
      <c r="C407">
        <v>2822.144</v>
      </c>
      <c r="D407">
        <v>20.14</v>
      </c>
      <c r="E407">
        <v>1618.97</v>
      </c>
      <c r="F407">
        <v>57.042</v>
      </c>
      <c r="G407">
        <v>8905.056</v>
      </c>
      <c r="H407">
        <v>537.743</v>
      </c>
      <c r="I407" t="s">
        <v>20</v>
      </c>
      <c r="J407">
        <v>13975.461</v>
      </c>
      <c r="K407">
        <v>34.162</v>
      </c>
      <c r="L407">
        <v>99.039</v>
      </c>
      <c r="M407">
        <v>239.49</v>
      </c>
      <c r="N407">
        <v>372.691</v>
      </c>
    </row>
    <row r="408" spans="1:14">
      <c r="A408" s="6">
        <v>38687</v>
      </c>
      <c r="B408">
        <v>15.258</v>
      </c>
      <c r="C408">
        <v>2807.292</v>
      </c>
      <c r="D408">
        <v>20.14</v>
      </c>
      <c r="E408">
        <v>1756.073</v>
      </c>
      <c r="F408">
        <v>58.265</v>
      </c>
      <c r="G408">
        <v>9081.35</v>
      </c>
      <c r="H408">
        <v>340.64</v>
      </c>
      <c r="I408" t="s">
        <v>20</v>
      </c>
      <c r="J408">
        <v>14079.017</v>
      </c>
      <c r="K408">
        <v>78.206</v>
      </c>
      <c r="L408">
        <v>110.447</v>
      </c>
      <c r="M408">
        <v>497.895</v>
      </c>
      <c r="N408">
        <v>686.549</v>
      </c>
    </row>
    <row r="409" spans="1:14">
      <c r="A409" s="6">
        <v>38718</v>
      </c>
      <c r="B409">
        <v>8.548</v>
      </c>
      <c r="C409">
        <v>2711.766</v>
      </c>
      <c r="D409">
        <v>19.616</v>
      </c>
      <c r="E409">
        <v>1604.825</v>
      </c>
      <c r="F409">
        <v>57.571</v>
      </c>
      <c r="G409">
        <v>8626.148</v>
      </c>
      <c r="H409">
        <v>564.857</v>
      </c>
      <c r="I409" t="s">
        <v>20</v>
      </c>
      <c r="J409">
        <v>13593.331</v>
      </c>
      <c r="K409">
        <v>33.717</v>
      </c>
      <c r="L409">
        <v>110.47</v>
      </c>
      <c r="M409">
        <v>175.194</v>
      </c>
      <c r="N409">
        <v>319.38</v>
      </c>
    </row>
    <row r="410" spans="1:14">
      <c r="A410" s="6">
        <v>38749</v>
      </c>
      <c r="B410">
        <v>16.107</v>
      </c>
      <c r="C410">
        <v>2799.369</v>
      </c>
      <c r="D410">
        <v>19.616</v>
      </c>
      <c r="E410">
        <v>1582.378</v>
      </c>
      <c r="F410">
        <v>96.45</v>
      </c>
      <c r="G410">
        <v>8696.359</v>
      </c>
      <c r="H410">
        <v>483.855</v>
      </c>
      <c r="I410" t="s">
        <v>20</v>
      </c>
      <c r="J410">
        <v>13694.134</v>
      </c>
      <c r="K410">
        <v>33.316</v>
      </c>
      <c r="L410">
        <v>108.475</v>
      </c>
      <c r="M410">
        <v>149.414</v>
      </c>
      <c r="N410">
        <v>291.206</v>
      </c>
    </row>
    <row r="411" spans="1:14">
      <c r="A411" s="6">
        <v>38777</v>
      </c>
      <c r="B411">
        <v>21.677</v>
      </c>
      <c r="C411">
        <v>2965.379</v>
      </c>
      <c r="D411">
        <v>19.616</v>
      </c>
      <c r="E411">
        <v>1560.132</v>
      </c>
      <c r="F411">
        <v>67.404</v>
      </c>
      <c r="G411">
        <v>8836.066</v>
      </c>
      <c r="H411">
        <v>522.568</v>
      </c>
      <c r="I411" t="s">
        <v>20</v>
      </c>
      <c r="J411">
        <v>13992.844</v>
      </c>
      <c r="K411">
        <v>23.904</v>
      </c>
      <c r="L411">
        <v>92.855</v>
      </c>
      <c r="M411">
        <v>90.997</v>
      </c>
      <c r="N411">
        <v>207.756</v>
      </c>
    </row>
    <row r="412" spans="1:14">
      <c r="A412" s="6">
        <v>38808</v>
      </c>
      <c r="B412">
        <v>21.833</v>
      </c>
      <c r="C412">
        <v>3001.285</v>
      </c>
      <c r="D412">
        <v>19.616</v>
      </c>
      <c r="E412">
        <v>1654.164</v>
      </c>
      <c r="F412">
        <v>73.258</v>
      </c>
      <c r="G412">
        <v>8933.159</v>
      </c>
      <c r="H412">
        <v>425.702</v>
      </c>
      <c r="I412" t="s">
        <v>20</v>
      </c>
      <c r="J412">
        <v>14129.017</v>
      </c>
      <c r="K412">
        <v>32.79</v>
      </c>
      <c r="L412">
        <v>97.547</v>
      </c>
      <c r="M412">
        <v>117.414</v>
      </c>
      <c r="N412">
        <v>247.75</v>
      </c>
    </row>
    <row r="413" spans="1:14">
      <c r="A413" s="6">
        <v>38838</v>
      </c>
      <c r="B413">
        <v>21.645</v>
      </c>
      <c r="C413">
        <v>3064.871</v>
      </c>
      <c r="D413">
        <v>19.616</v>
      </c>
      <c r="E413">
        <v>1633.184</v>
      </c>
      <c r="F413">
        <v>60.451</v>
      </c>
      <c r="G413">
        <v>9083.049</v>
      </c>
      <c r="H413">
        <v>355.716</v>
      </c>
      <c r="I413" t="s">
        <v>20</v>
      </c>
      <c r="J413">
        <v>14238.533</v>
      </c>
      <c r="K413">
        <v>31.937</v>
      </c>
      <c r="L413">
        <v>87.864</v>
      </c>
      <c r="M413">
        <v>110.551</v>
      </c>
      <c r="N413">
        <v>230.352</v>
      </c>
    </row>
    <row r="414" spans="1:14">
      <c r="A414" s="6">
        <v>38869</v>
      </c>
      <c r="B414">
        <v>17.667</v>
      </c>
      <c r="C414">
        <v>3116.108</v>
      </c>
      <c r="D414">
        <v>19.616</v>
      </c>
      <c r="E414">
        <v>1704.156</v>
      </c>
      <c r="F414">
        <v>72.128</v>
      </c>
      <c r="G414">
        <v>9249.708</v>
      </c>
      <c r="H414">
        <v>328.05</v>
      </c>
      <c r="I414" t="s">
        <v>20</v>
      </c>
      <c r="J414">
        <v>14507.433</v>
      </c>
      <c r="K414">
        <v>37.697</v>
      </c>
      <c r="L414">
        <v>101.609</v>
      </c>
      <c r="M414">
        <v>178.083</v>
      </c>
      <c r="N414">
        <v>317.389</v>
      </c>
    </row>
    <row r="415" spans="1:14">
      <c r="A415" s="6">
        <v>38899</v>
      </c>
      <c r="B415">
        <v>20.097</v>
      </c>
      <c r="C415">
        <v>3118.673</v>
      </c>
      <c r="D415">
        <v>19.616</v>
      </c>
      <c r="E415">
        <v>1699.568</v>
      </c>
      <c r="F415">
        <v>65.152</v>
      </c>
      <c r="G415">
        <v>9375.423</v>
      </c>
      <c r="H415">
        <v>332.753</v>
      </c>
      <c r="I415" t="s">
        <v>20</v>
      </c>
      <c r="J415">
        <v>14631.283</v>
      </c>
      <c r="K415">
        <v>46.167</v>
      </c>
      <c r="L415">
        <v>108.567</v>
      </c>
      <c r="M415">
        <v>224.623</v>
      </c>
      <c r="N415">
        <v>379.356</v>
      </c>
    </row>
    <row r="416" spans="1:14">
      <c r="A416" s="6">
        <v>38930</v>
      </c>
      <c r="B416">
        <v>27.645</v>
      </c>
      <c r="C416">
        <v>3206.821</v>
      </c>
      <c r="D416">
        <v>19.616</v>
      </c>
      <c r="E416">
        <v>1695.532</v>
      </c>
      <c r="F416">
        <v>66.376</v>
      </c>
      <c r="G416">
        <v>9333.037</v>
      </c>
      <c r="H416">
        <v>357.006</v>
      </c>
      <c r="I416" t="s">
        <v>20</v>
      </c>
      <c r="J416">
        <v>14706.034</v>
      </c>
      <c r="K416">
        <v>52.518</v>
      </c>
      <c r="L416">
        <v>102.296</v>
      </c>
      <c r="M416">
        <v>295.616</v>
      </c>
      <c r="N416">
        <v>450.43</v>
      </c>
    </row>
    <row r="417" spans="1:14">
      <c r="A417" s="6">
        <v>38961</v>
      </c>
      <c r="B417">
        <v>18.3</v>
      </c>
      <c r="C417">
        <v>3103.051</v>
      </c>
      <c r="D417">
        <v>19.616</v>
      </c>
      <c r="E417">
        <v>1608.145</v>
      </c>
      <c r="F417">
        <v>57.772</v>
      </c>
      <c r="G417">
        <v>9012.955</v>
      </c>
      <c r="H417">
        <v>295.719</v>
      </c>
      <c r="I417" t="s">
        <v>20</v>
      </c>
      <c r="J417">
        <v>14115.558</v>
      </c>
      <c r="K417">
        <v>26.74</v>
      </c>
      <c r="L417">
        <v>95.315</v>
      </c>
      <c r="M417">
        <v>132.9</v>
      </c>
      <c r="N417">
        <v>254.955</v>
      </c>
    </row>
    <row r="418" spans="1:14">
      <c r="A418" s="6">
        <v>38991</v>
      </c>
      <c r="B418">
        <v>18.516</v>
      </c>
      <c r="C418">
        <v>3158.133</v>
      </c>
      <c r="D418">
        <v>19.616</v>
      </c>
      <c r="E418">
        <v>1605.2</v>
      </c>
      <c r="F418">
        <v>79.564</v>
      </c>
      <c r="G418">
        <v>9043.073</v>
      </c>
      <c r="H418">
        <v>350.885</v>
      </c>
      <c r="I418" t="s">
        <v>20</v>
      </c>
      <c r="J418">
        <v>14274.988</v>
      </c>
      <c r="K418">
        <v>30.684</v>
      </c>
      <c r="L418">
        <v>93.537</v>
      </c>
      <c r="M418">
        <v>144.158</v>
      </c>
      <c r="N418">
        <v>268.378</v>
      </c>
    </row>
    <row r="419" spans="1:14">
      <c r="A419" s="6">
        <v>39022</v>
      </c>
      <c r="B419">
        <v>12.9</v>
      </c>
      <c r="C419">
        <v>2996.206</v>
      </c>
      <c r="D419">
        <v>19.616</v>
      </c>
      <c r="E419">
        <v>1613.222</v>
      </c>
      <c r="F419">
        <v>59.171</v>
      </c>
      <c r="G419">
        <v>9021.365</v>
      </c>
      <c r="H419">
        <v>268.418</v>
      </c>
      <c r="I419" t="s">
        <v>20</v>
      </c>
      <c r="J419">
        <v>13990.899</v>
      </c>
      <c r="K419">
        <v>31.684</v>
      </c>
      <c r="L419">
        <v>84.754</v>
      </c>
      <c r="M419">
        <v>143.114</v>
      </c>
      <c r="N419">
        <v>259.552</v>
      </c>
    </row>
    <row r="420" spans="1:14">
      <c r="A420" s="6">
        <v>39052</v>
      </c>
      <c r="B420">
        <v>12.645</v>
      </c>
      <c r="C420">
        <v>2944.521</v>
      </c>
      <c r="D420">
        <v>19.616</v>
      </c>
      <c r="E420">
        <v>1631.028</v>
      </c>
      <c r="F420">
        <v>46.555</v>
      </c>
      <c r="G420">
        <v>9112.759</v>
      </c>
      <c r="H420">
        <v>450.763</v>
      </c>
      <c r="I420" t="s">
        <v>20</v>
      </c>
      <c r="J420">
        <v>14217.888</v>
      </c>
      <c r="K420">
        <v>34.179</v>
      </c>
      <c r="L420">
        <v>84.71</v>
      </c>
      <c r="M420">
        <v>120.668</v>
      </c>
      <c r="N420">
        <v>239.558</v>
      </c>
    </row>
    <row r="421" spans="1:14">
      <c r="A421" s="6">
        <v>39083</v>
      </c>
      <c r="B421">
        <v>16.419</v>
      </c>
      <c r="C421">
        <v>2785.236</v>
      </c>
      <c r="D421">
        <v>15.673</v>
      </c>
      <c r="E421">
        <v>1616.16</v>
      </c>
      <c r="F421">
        <v>73.526</v>
      </c>
      <c r="G421">
        <v>8701.003</v>
      </c>
      <c r="H421">
        <v>438.944</v>
      </c>
      <c r="I421" t="s">
        <v>20</v>
      </c>
      <c r="J421">
        <v>13646.962</v>
      </c>
      <c r="K421">
        <v>45.405</v>
      </c>
      <c r="L421">
        <v>90.209</v>
      </c>
      <c r="M421">
        <v>181.694</v>
      </c>
      <c r="N421">
        <v>317.308</v>
      </c>
    </row>
    <row r="422" spans="1:14">
      <c r="A422" s="6">
        <v>39114</v>
      </c>
      <c r="B422">
        <v>13.286</v>
      </c>
      <c r="C422">
        <v>2916.916</v>
      </c>
      <c r="D422">
        <v>15.673</v>
      </c>
      <c r="E422">
        <v>1633.706</v>
      </c>
      <c r="F422">
        <v>61.963</v>
      </c>
      <c r="G422">
        <v>8819.398</v>
      </c>
      <c r="H422">
        <v>441.351</v>
      </c>
      <c r="I422" t="s">
        <v>20</v>
      </c>
      <c r="J422">
        <v>13902.293</v>
      </c>
      <c r="K422">
        <v>89.246</v>
      </c>
      <c r="L422">
        <v>78.95</v>
      </c>
      <c r="M422">
        <v>339.09</v>
      </c>
      <c r="N422">
        <v>507.286</v>
      </c>
    </row>
    <row r="423" spans="1:14">
      <c r="A423" s="6">
        <v>39142</v>
      </c>
      <c r="B423">
        <v>13.742</v>
      </c>
      <c r="C423">
        <v>2941.074</v>
      </c>
      <c r="D423">
        <v>15.673</v>
      </c>
      <c r="E423">
        <v>1550.993</v>
      </c>
      <c r="F423">
        <v>73.632</v>
      </c>
      <c r="G423">
        <v>8987.043</v>
      </c>
      <c r="H423">
        <v>417.665</v>
      </c>
      <c r="I423" t="s">
        <v>20</v>
      </c>
      <c r="J423">
        <v>13999.822</v>
      </c>
      <c r="K423">
        <v>39.833</v>
      </c>
      <c r="L423">
        <v>72.185</v>
      </c>
      <c r="M423">
        <v>166.591</v>
      </c>
      <c r="N423">
        <v>278.608</v>
      </c>
    </row>
    <row r="424" spans="1:14">
      <c r="A424" s="6">
        <v>39173</v>
      </c>
      <c r="B424">
        <v>20.067</v>
      </c>
      <c r="C424">
        <v>3104.674</v>
      </c>
      <c r="D424">
        <v>15.673</v>
      </c>
      <c r="E424">
        <v>1646.55</v>
      </c>
      <c r="F424">
        <v>70.07</v>
      </c>
      <c r="G424">
        <v>9024.076</v>
      </c>
      <c r="H424">
        <v>405.542</v>
      </c>
      <c r="I424" t="s">
        <v>20</v>
      </c>
      <c r="J424">
        <v>14286.652</v>
      </c>
      <c r="K424">
        <v>32.058</v>
      </c>
      <c r="L424">
        <v>72.841</v>
      </c>
      <c r="M424">
        <v>164.547</v>
      </c>
      <c r="N424">
        <v>269.447</v>
      </c>
    </row>
    <row r="425" spans="1:14">
      <c r="A425" s="6">
        <v>39203</v>
      </c>
      <c r="B425">
        <v>17.355</v>
      </c>
      <c r="C425">
        <v>3134.387</v>
      </c>
      <c r="D425">
        <v>15.673</v>
      </c>
      <c r="E425">
        <v>1618.075</v>
      </c>
      <c r="F425">
        <v>76.484</v>
      </c>
      <c r="G425">
        <v>9238.406</v>
      </c>
      <c r="H425">
        <v>447.083</v>
      </c>
      <c r="I425" t="s">
        <v>20</v>
      </c>
      <c r="J425">
        <v>14547.464</v>
      </c>
      <c r="K425">
        <v>32.256</v>
      </c>
      <c r="L425">
        <v>76.524</v>
      </c>
      <c r="M425">
        <v>142.738</v>
      </c>
      <c r="N425">
        <v>251.518</v>
      </c>
    </row>
    <row r="426" spans="1:14">
      <c r="A426" s="6">
        <v>39234</v>
      </c>
      <c r="B426">
        <v>22.167</v>
      </c>
      <c r="C426">
        <v>3193.094</v>
      </c>
      <c r="D426">
        <v>15.673</v>
      </c>
      <c r="E426">
        <v>1662.715</v>
      </c>
      <c r="F426">
        <v>65.18</v>
      </c>
      <c r="G426">
        <v>9294.266</v>
      </c>
      <c r="H426">
        <v>445.622</v>
      </c>
      <c r="I426" t="s">
        <v>20</v>
      </c>
      <c r="J426">
        <v>14698.717</v>
      </c>
      <c r="K426">
        <v>40.366</v>
      </c>
      <c r="L426">
        <v>91.207</v>
      </c>
      <c r="M426">
        <v>184.358</v>
      </c>
      <c r="N426">
        <v>315.931</v>
      </c>
    </row>
    <row r="427" spans="1:14">
      <c r="A427" s="6">
        <v>39264</v>
      </c>
      <c r="B427">
        <v>17.29</v>
      </c>
      <c r="C427">
        <v>3183.719</v>
      </c>
      <c r="D427">
        <v>15.673</v>
      </c>
      <c r="E427">
        <v>1664.456</v>
      </c>
      <c r="F427">
        <v>71.581</v>
      </c>
      <c r="G427">
        <v>9439.432</v>
      </c>
      <c r="H427">
        <v>398.572</v>
      </c>
      <c r="I427" t="s">
        <v>20</v>
      </c>
      <c r="J427">
        <v>14790.724</v>
      </c>
      <c r="K427">
        <v>37.945</v>
      </c>
      <c r="L427">
        <v>78.43</v>
      </c>
      <c r="M427">
        <v>178.52</v>
      </c>
      <c r="N427">
        <v>294.894</v>
      </c>
    </row>
    <row r="428" spans="1:14">
      <c r="A428" s="6">
        <v>39295</v>
      </c>
      <c r="B428">
        <v>21.323</v>
      </c>
      <c r="C428">
        <v>3219.975</v>
      </c>
      <c r="D428">
        <v>15.673</v>
      </c>
      <c r="E428">
        <v>1703.435</v>
      </c>
      <c r="F428">
        <v>67.599</v>
      </c>
      <c r="G428">
        <v>9382.993</v>
      </c>
      <c r="H428">
        <v>416.312</v>
      </c>
      <c r="I428" t="s">
        <v>20</v>
      </c>
      <c r="J428">
        <v>14827.311</v>
      </c>
      <c r="K428">
        <v>54.332</v>
      </c>
      <c r="L428">
        <v>81.459</v>
      </c>
      <c r="M428">
        <v>244.181</v>
      </c>
      <c r="N428">
        <v>379.972</v>
      </c>
    </row>
    <row r="429" spans="1:14">
      <c r="A429" s="6">
        <v>39326</v>
      </c>
      <c r="B429">
        <v>16.567</v>
      </c>
      <c r="C429">
        <v>3130.697</v>
      </c>
      <c r="D429">
        <v>15.673</v>
      </c>
      <c r="E429">
        <v>1532.875</v>
      </c>
      <c r="F429">
        <v>61.867</v>
      </c>
      <c r="G429">
        <v>9062.077</v>
      </c>
      <c r="H429">
        <v>415.683</v>
      </c>
      <c r="I429" t="s">
        <v>20</v>
      </c>
      <c r="J429">
        <v>14235.439</v>
      </c>
      <c r="K429">
        <v>31.839</v>
      </c>
      <c r="L429">
        <v>78.447</v>
      </c>
      <c r="M429">
        <v>160.742</v>
      </c>
      <c r="N429">
        <v>271.028</v>
      </c>
    </row>
    <row r="430" spans="1:14">
      <c r="A430" s="6">
        <v>39356</v>
      </c>
      <c r="B430">
        <v>21.194</v>
      </c>
      <c r="C430">
        <v>3117.575</v>
      </c>
      <c r="D430">
        <v>15.673</v>
      </c>
      <c r="E430">
        <v>1636.717</v>
      </c>
      <c r="F430">
        <v>73.067</v>
      </c>
      <c r="G430">
        <v>9044.293</v>
      </c>
      <c r="H430">
        <v>383.045</v>
      </c>
      <c r="I430" t="s">
        <v>20</v>
      </c>
      <c r="J430">
        <v>14291.564</v>
      </c>
      <c r="K430">
        <v>35.649</v>
      </c>
      <c r="L430">
        <v>67.874</v>
      </c>
      <c r="M430">
        <v>146.905</v>
      </c>
      <c r="N430">
        <v>250.428</v>
      </c>
    </row>
    <row r="431" spans="1:14">
      <c r="A431" s="6">
        <v>39387</v>
      </c>
      <c r="B431">
        <v>15.367</v>
      </c>
      <c r="C431">
        <v>2910.414</v>
      </c>
      <c r="D431">
        <v>15.673</v>
      </c>
      <c r="E431">
        <v>1599.635</v>
      </c>
      <c r="F431">
        <v>67.031</v>
      </c>
      <c r="G431">
        <v>9037.544</v>
      </c>
      <c r="H431">
        <v>566.512</v>
      </c>
      <c r="I431" t="s">
        <v>20</v>
      </c>
      <c r="J431">
        <v>14212.176</v>
      </c>
      <c r="K431">
        <v>30.925</v>
      </c>
      <c r="L431">
        <v>66.3</v>
      </c>
      <c r="M431">
        <v>72.117</v>
      </c>
      <c r="N431">
        <v>169.342</v>
      </c>
    </row>
    <row r="432" spans="1:14">
      <c r="A432" s="6">
        <v>39417</v>
      </c>
      <c r="B432">
        <v>10.774</v>
      </c>
      <c r="C432">
        <v>2799.786</v>
      </c>
      <c r="D432">
        <v>15.673</v>
      </c>
      <c r="E432">
        <v>1602.867</v>
      </c>
      <c r="F432">
        <v>62.192</v>
      </c>
      <c r="G432">
        <v>9058.775</v>
      </c>
      <c r="H432">
        <v>423.815</v>
      </c>
      <c r="I432" t="s">
        <v>20</v>
      </c>
      <c r="J432">
        <v>13973.881</v>
      </c>
      <c r="K432">
        <v>37.555</v>
      </c>
      <c r="L432">
        <v>80.08</v>
      </c>
      <c r="M432">
        <v>105.142</v>
      </c>
      <c r="N432">
        <v>222.777</v>
      </c>
    </row>
    <row r="433" spans="1:14">
      <c r="A433" s="6">
        <v>39448</v>
      </c>
      <c r="B433">
        <v>13.065</v>
      </c>
      <c r="C433">
        <v>2481.032</v>
      </c>
      <c r="D433">
        <v>28.593</v>
      </c>
      <c r="E433">
        <v>1580.596</v>
      </c>
      <c r="F433">
        <v>66.66</v>
      </c>
      <c r="G433">
        <v>8658.095</v>
      </c>
      <c r="H433">
        <v>429.323</v>
      </c>
      <c r="I433" t="s">
        <v>20</v>
      </c>
      <c r="J433">
        <v>13257.365</v>
      </c>
      <c r="K433">
        <v>51.492</v>
      </c>
      <c r="L433">
        <v>78.33</v>
      </c>
      <c r="M433">
        <v>105.252</v>
      </c>
      <c r="N433">
        <v>235.074</v>
      </c>
    </row>
    <row r="434" spans="1:14">
      <c r="A434" s="6">
        <v>39479</v>
      </c>
      <c r="B434">
        <v>12.448</v>
      </c>
      <c r="C434">
        <v>2531.769</v>
      </c>
      <c r="D434">
        <v>28.593</v>
      </c>
      <c r="E434">
        <v>1552.863</v>
      </c>
      <c r="F434">
        <v>63.674</v>
      </c>
      <c r="G434">
        <v>8713.483</v>
      </c>
      <c r="H434">
        <v>320.674</v>
      </c>
      <c r="I434" t="s">
        <v>20</v>
      </c>
      <c r="J434">
        <v>13223.504</v>
      </c>
      <c r="K434">
        <v>40.769</v>
      </c>
      <c r="L434">
        <v>77.417</v>
      </c>
      <c r="M434">
        <v>90.65</v>
      </c>
      <c r="N434">
        <v>208.835</v>
      </c>
    </row>
    <row r="435" spans="1:14">
      <c r="A435" s="6">
        <v>39508</v>
      </c>
      <c r="B435">
        <v>15.516</v>
      </c>
      <c r="C435">
        <v>2698.285</v>
      </c>
      <c r="D435">
        <v>28.593</v>
      </c>
      <c r="E435">
        <v>1552.001</v>
      </c>
      <c r="F435">
        <v>69.726</v>
      </c>
      <c r="G435">
        <v>8910.054</v>
      </c>
      <c r="H435">
        <v>391.521</v>
      </c>
      <c r="I435" t="s">
        <v>20</v>
      </c>
      <c r="J435">
        <v>13665.697</v>
      </c>
      <c r="K435">
        <v>29.827</v>
      </c>
      <c r="L435">
        <v>60.352</v>
      </c>
      <c r="M435">
        <v>74.934</v>
      </c>
      <c r="N435">
        <v>165.113</v>
      </c>
    </row>
    <row r="436" spans="1:14">
      <c r="A436" s="6">
        <v>39539</v>
      </c>
      <c r="B436">
        <v>17.067</v>
      </c>
      <c r="C436">
        <v>2819.731</v>
      </c>
      <c r="D436">
        <v>28.593</v>
      </c>
      <c r="E436">
        <v>1622.064</v>
      </c>
      <c r="F436">
        <v>70.641</v>
      </c>
      <c r="G436">
        <v>8955.271</v>
      </c>
      <c r="H436">
        <v>490.673</v>
      </c>
      <c r="I436" t="s">
        <v>20</v>
      </c>
      <c r="J436">
        <v>14004.04</v>
      </c>
      <c r="K436">
        <v>30.844</v>
      </c>
      <c r="L436">
        <v>68.09</v>
      </c>
      <c r="M436">
        <v>87.82</v>
      </c>
      <c r="N436">
        <v>186.754</v>
      </c>
    </row>
    <row r="437" spans="1:14">
      <c r="A437" s="6">
        <v>39569</v>
      </c>
      <c r="B437">
        <v>19.065</v>
      </c>
      <c r="C437">
        <v>2854.264</v>
      </c>
      <c r="D437">
        <v>28.593</v>
      </c>
      <c r="E437">
        <v>1589.742</v>
      </c>
      <c r="F437">
        <v>69.402</v>
      </c>
      <c r="G437">
        <v>9091.726</v>
      </c>
      <c r="H437">
        <v>467.419</v>
      </c>
      <c r="I437" t="s">
        <v>20</v>
      </c>
      <c r="J437">
        <v>14120.211</v>
      </c>
      <c r="K437">
        <v>29.924</v>
      </c>
      <c r="L437">
        <v>62.154</v>
      </c>
      <c r="M437">
        <v>90.874</v>
      </c>
      <c r="N437">
        <v>182.953</v>
      </c>
    </row>
    <row r="438" spans="1:14">
      <c r="A438" s="6">
        <v>39600</v>
      </c>
      <c r="B438">
        <v>16.4</v>
      </c>
      <c r="C438">
        <v>2837.931</v>
      </c>
      <c r="D438">
        <v>28.593</v>
      </c>
      <c r="E438">
        <v>1623.278</v>
      </c>
      <c r="F438">
        <v>66.882</v>
      </c>
      <c r="G438">
        <v>8952.765</v>
      </c>
      <c r="H438">
        <v>417.057</v>
      </c>
      <c r="I438" t="s">
        <v>20</v>
      </c>
      <c r="J438">
        <v>13942.908</v>
      </c>
      <c r="K438">
        <v>44.647</v>
      </c>
      <c r="L438">
        <v>78.63</v>
      </c>
      <c r="M438">
        <v>157.536</v>
      </c>
      <c r="N438">
        <v>280.813</v>
      </c>
    </row>
    <row r="439" spans="1:14">
      <c r="A439" s="6">
        <v>39630</v>
      </c>
      <c r="B439">
        <v>15.806</v>
      </c>
      <c r="C439">
        <v>2844.76</v>
      </c>
      <c r="D439">
        <v>28.593</v>
      </c>
      <c r="E439">
        <v>1574.499</v>
      </c>
      <c r="F439">
        <v>67.499</v>
      </c>
      <c r="G439">
        <v>8992.154</v>
      </c>
      <c r="H439">
        <v>448.033</v>
      </c>
      <c r="I439" t="s">
        <v>20</v>
      </c>
      <c r="J439">
        <v>13971.344</v>
      </c>
      <c r="K439">
        <v>31.822</v>
      </c>
      <c r="L439">
        <v>68.368</v>
      </c>
      <c r="M439">
        <v>125.477</v>
      </c>
      <c r="N439">
        <v>225.667</v>
      </c>
    </row>
    <row r="440" spans="1:14">
      <c r="A440" s="6">
        <v>39661</v>
      </c>
      <c r="B440">
        <v>17.839</v>
      </c>
      <c r="C440">
        <v>2860.266</v>
      </c>
      <c r="D440">
        <v>28.593</v>
      </c>
      <c r="E440">
        <v>1639.091</v>
      </c>
      <c r="F440">
        <v>76.271</v>
      </c>
      <c r="G440">
        <v>8976.873</v>
      </c>
      <c r="H440">
        <v>320.161</v>
      </c>
      <c r="I440" t="s">
        <v>20</v>
      </c>
      <c r="J440">
        <v>13919.093</v>
      </c>
      <c r="K440">
        <v>28.168</v>
      </c>
      <c r="L440">
        <v>71.764</v>
      </c>
      <c r="M440">
        <v>105.532</v>
      </c>
      <c r="N440">
        <v>205.464</v>
      </c>
    </row>
    <row r="441" spans="1:14">
      <c r="A441" s="6">
        <v>39692</v>
      </c>
      <c r="B441">
        <v>15.767</v>
      </c>
      <c r="C441">
        <v>2788.014</v>
      </c>
      <c r="D441">
        <v>28.593</v>
      </c>
      <c r="E441">
        <v>1477.83</v>
      </c>
      <c r="F441">
        <v>47.089</v>
      </c>
      <c r="G441">
        <v>8350.828</v>
      </c>
      <c r="H441">
        <v>304.129</v>
      </c>
      <c r="I441" t="s">
        <v>20</v>
      </c>
      <c r="J441">
        <v>13012.25</v>
      </c>
      <c r="K441">
        <v>28.862</v>
      </c>
      <c r="L441">
        <v>70.103</v>
      </c>
      <c r="M441">
        <v>131.043</v>
      </c>
      <c r="N441">
        <v>230.007</v>
      </c>
    </row>
    <row r="442" spans="1:14">
      <c r="A442" s="6">
        <v>39722</v>
      </c>
      <c r="B442">
        <v>11.968</v>
      </c>
      <c r="C442">
        <v>2921.21</v>
      </c>
      <c r="D442">
        <v>28.593</v>
      </c>
      <c r="E442">
        <v>1417.088</v>
      </c>
      <c r="F442">
        <v>70.795</v>
      </c>
      <c r="G442">
        <v>8868.773</v>
      </c>
      <c r="H442">
        <v>414.934</v>
      </c>
      <c r="I442" t="s">
        <v>20</v>
      </c>
      <c r="J442">
        <v>13733.361</v>
      </c>
      <c r="K442">
        <v>24.633</v>
      </c>
      <c r="L442">
        <v>71.605</v>
      </c>
      <c r="M442">
        <v>76.404</v>
      </c>
      <c r="N442">
        <v>172.642</v>
      </c>
    </row>
    <row r="443" spans="1:14">
      <c r="A443" s="6">
        <v>39753</v>
      </c>
      <c r="B443">
        <v>14.9</v>
      </c>
      <c r="C443">
        <v>2689.597</v>
      </c>
      <c r="D443">
        <v>28.593</v>
      </c>
      <c r="E443">
        <v>1439.806</v>
      </c>
      <c r="F443">
        <v>44.154</v>
      </c>
      <c r="G443">
        <v>8750.438</v>
      </c>
      <c r="H443">
        <v>334.213</v>
      </c>
      <c r="I443" t="s">
        <v>20</v>
      </c>
      <c r="J443">
        <v>13301.702</v>
      </c>
      <c r="K443">
        <v>27.864</v>
      </c>
      <c r="L443">
        <v>67.447</v>
      </c>
      <c r="M443">
        <v>88.186</v>
      </c>
      <c r="N443">
        <v>183.497</v>
      </c>
    </row>
    <row r="444" spans="1:14">
      <c r="A444" s="6">
        <v>39783</v>
      </c>
      <c r="B444">
        <v>13.774</v>
      </c>
      <c r="C444">
        <v>2521.404</v>
      </c>
      <c r="D444">
        <v>28.593</v>
      </c>
      <c r="E444">
        <v>1394.997</v>
      </c>
      <c r="F444">
        <v>50.388</v>
      </c>
      <c r="G444">
        <v>8773.572</v>
      </c>
      <c r="H444">
        <v>483.253</v>
      </c>
      <c r="I444" t="s">
        <v>20</v>
      </c>
      <c r="J444">
        <v>13265.983</v>
      </c>
      <c r="K444">
        <v>42.796</v>
      </c>
      <c r="L444">
        <v>65.625</v>
      </c>
      <c r="M444">
        <v>120.704</v>
      </c>
      <c r="N444">
        <v>229.126</v>
      </c>
    </row>
    <row r="445" spans="1:14">
      <c r="A445" s="6">
        <v>39814</v>
      </c>
      <c r="B445">
        <v>13.419</v>
      </c>
      <c r="C445">
        <v>2491.487</v>
      </c>
      <c r="D445">
        <v>20.022</v>
      </c>
      <c r="E445">
        <v>1312.423</v>
      </c>
      <c r="F445">
        <v>58.4</v>
      </c>
      <c r="G445">
        <v>8473.62</v>
      </c>
      <c r="H445">
        <v>439.619</v>
      </c>
      <c r="I445" t="s">
        <v>20</v>
      </c>
      <c r="J445">
        <v>12808.991</v>
      </c>
      <c r="K445">
        <v>60.146</v>
      </c>
      <c r="L445">
        <v>66.07</v>
      </c>
      <c r="M445">
        <v>192.725</v>
      </c>
      <c r="N445">
        <v>318.942</v>
      </c>
    </row>
    <row r="446" spans="1:14">
      <c r="A446" s="6">
        <v>39845</v>
      </c>
      <c r="B446">
        <v>10.286</v>
      </c>
      <c r="C446">
        <v>2500.636</v>
      </c>
      <c r="D446">
        <v>20.022</v>
      </c>
      <c r="E446">
        <v>1356.252</v>
      </c>
      <c r="F446">
        <v>46.516</v>
      </c>
      <c r="G446">
        <v>8683.468</v>
      </c>
      <c r="H446">
        <v>265.859</v>
      </c>
      <c r="I446" t="s">
        <v>20</v>
      </c>
      <c r="J446">
        <v>12883.038</v>
      </c>
      <c r="K446">
        <v>39.501</v>
      </c>
      <c r="L446">
        <v>66.707</v>
      </c>
      <c r="M446">
        <v>85.169</v>
      </c>
      <c r="N446">
        <v>191.377</v>
      </c>
    </row>
    <row r="447" spans="1:14">
      <c r="A447" s="6">
        <v>39873</v>
      </c>
      <c r="B447">
        <v>13.968</v>
      </c>
      <c r="C447">
        <v>2545.349</v>
      </c>
      <c r="D447">
        <v>20.022</v>
      </c>
      <c r="E447">
        <v>1405.973</v>
      </c>
      <c r="F447">
        <v>54.509</v>
      </c>
      <c r="G447">
        <v>8748.56</v>
      </c>
      <c r="H447">
        <v>418.794</v>
      </c>
      <c r="I447" t="s">
        <v>20</v>
      </c>
      <c r="J447">
        <v>13207.174</v>
      </c>
      <c r="K447">
        <v>39.566</v>
      </c>
      <c r="L447">
        <v>74.892</v>
      </c>
      <c r="M447">
        <v>65.253</v>
      </c>
      <c r="N447">
        <v>179.711</v>
      </c>
    </row>
    <row r="448" spans="1:14">
      <c r="A448" s="6">
        <v>39904</v>
      </c>
      <c r="B448">
        <v>15.4</v>
      </c>
      <c r="C448">
        <v>2567.262</v>
      </c>
      <c r="D448">
        <v>20.022</v>
      </c>
      <c r="E448">
        <v>1432.271</v>
      </c>
      <c r="F448">
        <v>60.608</v>
      </c>
      <c r="G448">
        <v>8872.735</v>
      </c>
      <c r="H448">
        <v>512.145</v>
      </c>
      <c r="I448" t="s">
        <v>20</v>
      </c>
      <c r="J448">
        <v>13480.443</v>
      </c>
      <c r="K448">
        <v>25.855</v>
      </c>
      <c r="L448">
        <v>68.96</v>
      </c>
      <c r="M448">
        <v>56.97</v>
      </c>
      <c r="N448">
        <v>151.784</v>
      </c>
    </row>
    <row r="449" spans="1:14">
      <c r="A449" s="6">
        <v>39934</v>
      </c>
      <c r="B449">
        <v>12.645</v>
      </c>
      <c r="C449">
        <v>2656.154</v>
      </c>
      <c r="D449">
        <v>20.022</v>
      </c>
      <c r="E449">
        <v>1329.125</v>
      </c>
      <c r="F449">
        <v>49.128</v>
      </c>
      <c r="G449">
        <v>8926.648</v>
      </c>
      <c r="H449">
        <v>285.31</v>
      </c>
      <c r="I449" t="s">
        <v>20</v>
      </c>
      <c r="J449">
        <v>13279.032</v>
      </c>
      <c r="K449">
        <v>31.835</v>
      </c>
      <c r="L449">
        <v>67.356</v>
      </c>
      <c r="M449">
        <v>71.945</v>
      </c>
      <c r="N449">
        <v>171.136</v>
      </c>
    </row>
    <row r="450" spans="1:14">
      <c r="A450" s="6">
        <v>39965</v>
      </c>
      <c r="B450">
        <v>17.667</v>
      </c>
      <c r="C450">
        <v>2746.981</v>
      </c>
      <c r="D450">
        <v>20.022</v>
      </c>
      <c r="E450">
        <v>1424.526</v>
      </c>
      <c r="F450">
        <v>60.417</v>
      </c>
      <c r="G450">
        <v>9020.871</v>
      </c>
      <c r="H450">
        <v>403.928</v>
      </c>
      <c r="I450" t="s">
        <v>20</v>
      </c>
      <c r="J450">
        <v>13694.411</v>
      </c>
      <c r="K450">
        <v>31.183</v>
      </c>
      <c r="L450">
        <v>69.607</v>
      </c>
      <c r="M450">
        <v>78.152</v>
      </c>
      <c r="N450">
        <v>178.942</v>
      </c>
    </row>
    <row r="451" spans="1:14">
      <c r="A451" s="6">
        <v>39995</v>
      </c>
      <c r="B451">
        <v>18.677</v>
      </c>
      <c r="C451">
        <v>2706.149</v>
      </c>
      <c r="D451">
        <v>20.022</v>
      </c>
      <c r="E451">
        <v>1506.288</v>
      </c>
      <c r="F451">
        <v>59.199</v>
      </c>
      <c r="G451">
        <v>9100.066</v>
      </c>
      <c r="H451">
        <v>181.139</v>
      </c>
      <c r="I451" t="s">
        <v>20</v>
      </c>
      <c r="J451">
        <v>13591.541</v>
      </c>
      <c r="K451">
        <v>27.987</v>
      </c>
      <c r="L451">
        <v>69.947</v>
      </c>
      <c r="M451">
        <v>82.508</v>
      </c>
      <c r="N451">
        <v>180.442</v>
      </c>
    </row>
    <row r="452" spans="1:14">
      <c r="A452" s="6">
        <v>40026</v>
      </c>
      <c r="B452">
        <v>15.484</v>
      </c>
      <c r="C452">
        <v>2722.113</v>
      </c>
      <c r="D452">
        <v>20.022</v>
      </c>
      <c r="E452">
        <v>1448.826</v>
      </c>
      <c r="F452">
        <v>66.888</v>
      </c>
      <c r="G452">
        <v>9133.843</v>
      </c>
      <c r="H452">
        <v>303.935</v>
      </c>
      <c r="I452" t="s">
        <v>20</v>
      </c>
      <c r="J452">
        <v>13711.11</v>
      </c>
      <c r="K452">
        <v>30</v>
      </c>
      <c r="L452">
        <v>67.65</v>
      </c>
      <c r="M452">
        <v>97.448</v>
      </c>
      <c r="N452">
        <v>195.097</v>
      </c>
    </row>
    <row r="453" spans="1:14">
      <c r="A453" s="6">
        <v>40057</v>
      </c>
      <c r="B453">
        <v>18.533</v>
      </c>
      <c r="C453">
        <v>2665.974</v>
      </c>
      <c r="D453">
        <v>20.022</v>
      </c>
      <c r="E453">
        <v>1414.38</v>
      </c>
      <c r="F453">
        <v>60.215</v>
      </c>
      <c r="G453">
        <v>8756.289</v>
      </c>
      <c r="H453">
        <v>212.081</v>
      </c>
      <c r="I453" t="s">
        <v>20</v>
      </c>
      <c r="J453">
        <v>13147.493</v>
      </c>
      <c r="K453">
        <v>23.639</v>
      </c>
      <c r="L453">
        <v>69.404</v>
      </c>
      <c r="M453">
        <v>62.82</v>
      </c>
      <c r="N453">
        <v>155.862</v>
      </c>
    </row>
    <row r="454" spans="1:14">
      <c r="A454" s="6">
        <v>40087</v>
      </c>
      <c r="B454">
        <v>11.323</v>
      </c>
      <c r="C454">
        <v>2716.911</v>
      </c>
      <c r="D454">
        <v>20.022</v>
      </c>
      <c r="E454">
        <v>1362.301</v>
      </c>
      <c r="F454">
        <v>59.679</v>
      </c>
      <c r="G454">
        <v>8830.733</v>
      </c>
      <c r="H454">
        <v>349.078</v>
      </c>
      <c r="I454" t="s">
        <v>20</v>
      </c>
      <c r="J454">
        <v>13350.046</v>
      </c>
      <c r="K454">
        <v>26.217</v>
      </c>
      <c r="L454">
        <v>41.303</v>
      </c>
      <c r="M454">
        <v>68.496</v>
      </c>
      <c r="N454">
        <v>136.017</v>
      </c>
    </row>
    <row r="455" spans="1:14">
      <c r="A455" s="6">
        <v>40118</v>
      </c>
      <c r="B455">
        <v>9.8</v>
      </c>
      <c r="C455">
        <v>2614.747</v>
      </c>
      <c r="D455">
        <v>20.022</v>
      </c>
      <c r="E455">
        <v>1352.226</v>
      </c>
      <c r="F455">
        <v>56.857</v>
      </c>
      <c r="G455">
        <v>8751.407</v>
      </c>
      <c r="H455">
        <v>327.041</v>
      </c>
      <c r="I455" t="s">
        <v>20</v>
      </c>
      <c r="J455">
        <v>13132.1</v>
      </c>
      <c r="K455">
        <v>26.566</v>
      </c>
      <c r="L455">
        <v>42.059</v>
      </c>
      <c r="M455">
        <v>41.994</v>
      </c>
      <c r="N455">
        <v>110.619</v>
      </c>
    </row>
    <row r="456" spans="1:14">
      <c r="A456" s="6">
        <v>40148</v>
      </c>
      <c r="B456">
        <v>15.484</v>
      </c>
      <c r="C456">
        <v>2572.376</v>
      </c>
      <c r="D456">
        <v>20.022</v>
      </c>
      <c r="E456">
        <v>1371.748</v>
      </c>
      <c r="F456">
        <v>55.593</v>
      </c>
      <c r="G456">
        <v>8776.488</v>
      </c>
      <c r="H456">
        <v>429.811</v>
      </c>
      <c r="I456" t="s">
        <v>20</v>
      </c>
      <c r="J456">
        <v>13241.521</v>
      </c>
      <c r="K456">
        <v>33.013</v>
      </c>
      <c r="L456">
        <v>54.221</v>
      </c>
      <c r="M456">
        <v>40.967</v>
      </c>
      <c r="N456">
        <v>128.201</v>
      </c>
    </row>
    <row r="457" spans="1:14">
      <c r="A457" s="6">
        <v>40179</v>
      </c>
      <c r="B457">
        <v>9.71</v>
      </c>
      <c r="C457">
        <v>2382.176</v>
      </c>
      <c r="D457">
        <v>5.315</v>
      </c>
      <c r="E457">
        <v>1343.617</v>
      </c>
      <c r="F457">
        <v>61.983</v>
      </c>
      <c r="G457">
        <v>8360.055</v>
      </c>
      <c r="H457">
        <v>417.408</v>
      </c>
      <c r="I457" t="s">
        <v>20</v>
      </c>
      <c r="J457">
        <v>12580.264</v>
      </c>
      <c r="K457">
        <v>79.327</v>
      </c>
      <c r="L457">
        <v>66.688</v>
      </c>
      <c r="M457">
        <v>93.118</v>
      </c>
      <c r="N457">
        <v>239.132</v>
      </c>
    </row>
    <row r="458" spans="1:14">
      <c r="A458" s="6">
        <v>40210</v>
      </c>
      <c r="B458">
        <v>10.214</v>
      </c>
      <c r="C458">
        <v>2522.753</v>
      </c>
      <c r="D458">
        <v>5.315</v>
      </c>
      <c r="E458">
        <v>1342.848</v>
      </c>
      <c r="F458">
        <v>72.836</v>
      </c>
      <c r="G458">
        <v>8418.764</v>
      </c>
      <c r="H458">
        <v>375.313</v>
      </c>
      <c r="I458" t="s">
        <v>20</v>
      </c>
      <c r="J458">
        <v>12748.043</v>
      </c>
      <c r="K458">
        <v>30.378</v>
      </c>
      <c r="L458">
        <v>69.47</v>
      </c>
      <c r="M458">
        <v>37.883</v>
      </c>
      <c r="N458">
        <v>137.731</v>
      </c>
    </row>
    <row r="459" spans="1:14">
      <c r="A459" s="6">
        <v>40238</v>
      </c>
      <c r="B459">
        <v>14</v>
      </c>
      <c r="C459">
        <v>2706.999</v>
      </c>
      <c r="D459">
        <v>5.315</v>
      </c>
      <c r="E459">
        <v>1442.9</v>
      </c>
      <c r="F459">
        <v>73.376</v>
      </c>
      <c r="G459">
        <v>8628.232</v>
      </c>
      <c r="H459">
        <v>409.575</v>
      </c>
      <c r="I459" t="s">
        <v>20</v>
      </c>
      <c r="J459">
        <v>13280.398</v>
      </c>
      <c r="K459">
        <v>24.49</v>
      </c>
      <c r="L459">
        <v>68.846</v>
      </c>
      <c r="M459">
        <v>40.508</v>
      </c>
      <c r="N459">
        <v>133.845</v>
      </c>
    </row>
    <row r="460" spans="1:14">
      <c r="A460" s="6">
        <v>40269</v>
      </c>
      <c r="B460">
        <v>17.3</v>
      </c>
      <c r="C460">
        <v>2812.181</v>
      </c>
      <c r="D460">
        <v>5.315</v>
      </c>
      <c r="E460">
        <v>1409.584</v>
      </c>
      <c r="F460">
        <v>70.228</v>
      </c>
      <c r="G460">
        <v>8937.312</v>
      </c>
      <c r="H460">
        <v>469.95</v>
      </c>
      <c r="I460" t="s">
        <v>20</v>
      </c>
      <c r="J460">
        <v>13721.87</v>
      </c>
      <c r="K460">
        <v>23.311</v>
      </c>
      <c r="L460">
        <v>61.525</v>
      </c>
      <c r="M460">
        <v>40.466</v>
      </c>
      <c r="N460">
        <v>125.302</v>
      </c>
    </row>
    <row r="461" spans="1:14">
      <c r="A461" s="6">
        <v>40299</v>
      </c>
      <c r="B461">
        <v>14.968</v>
      </c>
      <c r="C461">
        <v>2795.07</v>
      </c>
      <c r="D461">
        <v>5.315</v>
      </c>
      <c r="E461">
        <v>1445.845</v>
      </c>
      <c r="F461">
        <v>68.205</v>
      </c>
      <c r="G461">
        <v>8990.969</v>
      </c>
      <c r="H461">
        <v>381.82</v>
      </c>
      <c r="I461" t="s">
        <v>20</v>
      </c>
      <c r="J461">
        <v>13702.192</v>
      </c>
      <c r="K461">
        <v>33</v>
      </c>
      <c r="L461">
        <v>64.47</v>
      </c>
      <c r="M461">
        <v>66.298</v>
      </c>
      <c r="N461">
        <v>163.767</v>
      </c>
    </row>
    <row r="462" spans="1:14">
      <c r="A462" s="6">
        <v>40330</v>
      </c>
      <c r="B462">
        <v>17.933</v>
      </c>
      <c r="C462">
        <v>2866.796</v>
      </c>
      <c r="D462">
        <v>5.315</v>
      </c>
      <c r="E462">
        <v>1543.274</v>
      </c>
      <c r="F462">
        <v>82.477</v>
      </c>
      <c r="G462">
        <v>9136.677</v>
      </c>
      <c r="H462">
        <v>327.714</v>
      </c>
      <c r="I462" t="s">
        <v>20</v>
      </c>
      <c r="J462">
        <v>13980.186</v>
      </c>
      <c r="K462">
        <v>40.736</v>
      </c>
      <c r="L462">
        <v>78.474</v>
      </c>
      <c r="M462">
        <v>104.884</v>
      </c>
      <c r="N462">
        <v>224.094</v>
      </c>
    </row>
    <row r="463" spans="1:14">
      <c r="A463" s="6">
        <v>40360</v>
      </c>
      <c r="B463">
        <v>19.516</v>
      </c>
      <c r="C463">
        <v>2843.698</v>
      </c>
      <c r="D463">
        <v>5.315</v>
      </c>
      <c r="E463">
        <v>1493.668</v>
      </c>
      <c r="F463">
        <v>75.132</v>
      </c>
      <c r="G463">
        <v>9126.77</v>
      </c>
      <c r="H463">
        <v>403.444</v>
      </c>
      <c r="I463" t="s">
        <v>20</v>
      </c>
      <c r="J463">
        <v>13967.544</v>
      </c>
      <c r="K463">
        <v>42.239</v>
      </c>
      <c r="L463">
        <v>81.206</v>
      </c>
      <c r="M463">
        <v>120.332</v>
      </c>
      <c r="N463">
        <v>243.777</v>
      </c>
    </row>
    <row r="464" spans="1:14">
      <c r="A464" s="6">
        <v>40391</v>
      </c>
      <c r="B464">
        <v>14.065</v>
      </c>
      <c r="C464">
        <v>2982.467</v>
      </c>
      <c r="D464">
        <v>5.315</v>
      </c>
      <c r="E464">
        <v>1485.878</v>
      </c>
      <c r="F464">
        <v>68.834</v>
      </c>
      <c r="G464">
        <v>9082.15</v>
      </c>
      <c r="H464">
        <v>319.579</v>
      </c>
      <c r="I464" t="s">
        <v>20</v>
      </c>
      <c r="J464">
        <v>13958.287</v>
      </c>
      <c r="K464">
        <v>34.452</v>
      </c>
      <c r="L464">
        <v>63.496</v>
      </c>
      <c r="M464">
        <v>98.41</v>
      </c>
      <c r="N464">
        <v>196.358</v>
      </c>
    </row>
    <row r="465" spans="1:14">
      <c r="A465" s="6">
        <v>40422</v>
      </c>
      <c r="B465">
        <v>20.4</v>
      </c>
      <c r="C465">
        <v>2927.661</v>
      </c>
      <c r="D465">
        <v>5.315</v>
      </c>
      <c r="E465">
        <v>1456.736</v>
      </c>
      <c r="F465">
        <v>72.512</v>
      </c>
      <c r="G465">
        <v>8941.698</v>
      </c>
      <c r="H465">
        <v>385.088</v>
      </c>
      <c r="I465" t="s">
        <v>20</v>
      </c>
      <c r="J465">
        <v>13809.41</v>
      </c>
      <c r="K465">
        <v>29.449</v>
      </c>
      <c r="L465">
        <v>62.067</v>
      </c>
      <c r="M465">
        <v>61.497</v>
      </c>
      <c r="N465">
        <v>153.013</v>
      </c>
    </row>
    <row r="466" spans="1:14">
      <c r="A466" s="6">
        <v>40452</v>
      </c>
      <c r="B466">
        <v>15.065</v>
      </c>
      <c r="C466">
        <v>2826.647</v>
      </c>
      <c r="D466">
        <v>5.315</v>
      </c>
      <c r="E466">
        <v>1429.573</v>
      </c>
      <c r="F466">
        <v>67.834</v>
      </c>
      <c r="G466">
        <v>8846.847</v>
      </c>
      <c r="H466">
        <v>377.011</v>
      </c>
      <c r="I466" t="s">
        <v>20</v>
      </c>
      <c r="J466">
        <v>13568.292</v>
      </c>
      <c r="K466">
        <v>24.901</v>
      </c>
      <c r="L466">
        <v>55.744</v>
      </c>
      <c r="M466">
        <v>37.456</v>
      </c>
      <c r="N466">
        <v>118.102</v>
      </c>
    </row>
    <row r="467" spans="1:14">
      <c r="A467" s="6">
        <v>40483</v>
      </c>
      <c r="B467">
        <v>11.067</v>
      </c>
      <c r="C467">
        <v>2759.511</v>
      </c>
      <c r="D467">
        <v>5.315</v>
      </c>
      <c r="E467">
        <v>1396.449</v>
      </c>
      <c r="F467">
        <v>66.312</v>
      </c>
      <c r="G467">
        <v>8650.895</v>
      </c>
      <c r="H467">
        <v>433.387</v>
      </c>
      <c r="I467" t="s">
        <v>20</v>
      </c>
      <c r="J467">
        <v>13322.936</v>
      </c>
      <c r="K467">
        <v>29.655</v>
      </c>
      <c r="L467">
        <v>50.22</v>
      </c>
      <c r="M467">
        <v>34.513</v>
      </c>
      <c r="N467">
        <v>114.389</v>
      </c>
    </row>
    <row r="468" spans="1:14">
      <c r="A468" s="6">
        <v>40513</v>
      </c>
      <c r="B468">
        <v>11.742</v>
      </c>
      <c r="C468">
        <v>2727.881</v>
      </c>
      <c r="D468">
        <v>5.315</v>
      </c>
      <c r="E468">
        <v>1383.386</v>
      </c>
      <c r="F468">
        <v>59.92</v>
      </c>
      <c r="G468">
        <v>8744.012</v>
      </c>
      <c r="H468">
        <v>364.839</v>
      </c>
      <c r="I468" t="s">
        <v>20</v>
      </c>
      <c r="J468">
        <v>13297.095</v>
      </c>
      <c r="K468">
        <v>59.814</v>
      </c>
      <c r="L468">
        <v>63.119</v>
      </c>
      <c r="M468">
        <v>66.512</v>
      </c>
      <c r="N468">
        <v>189.444</v>
      </c>
    </row>
    <row r="469" spans="1:14">
      <c r="A469" s="6">
        <v>40544</v>
      </c>
      <c r="B469">
        <v>11.387</v>
      </c>
      <c r="C469">
        <v>2584.283</v>
      </c>
      <c r="D469">
        <v>5.196</v>
      </c>
      <c r="E469">
        <v>1346.459</v>
      </c>
      <c r="F469">
        <v>66.635</v>
      </c>
      <c r="G469">
        <v>8215.781</v>
      </c>
      <c r="H469">
        <v>416.696</v>
      </c>
      <c r="I469" t="s">
        <v>20</v>
      </c>
      <c r="J469">
        <v>12646.436</v>
      </c>
      <c r="K469">
        <v>42.656</v>
      </c>
      <c r="L469">
        <v>85.37</v>
      </c>
      <c r="M469">
        <v>56.296</v>
      </c>
      <c r="N469">
        <v>184.322</v>
      </c>
    </row>
    <row r="470" spans="1:14">
      <c r="A470" s="6">
        <v>40575</v>
      </c>
      <c r="B470">
        <v>13.857</v>
      </c>
      <c r="C470">
        <v>2629.207</v>
      </c>
      <c r="D470">
        <v>5.196</v>
      </c>
      <c r="E470">
        <v>1352.379</v>
      </c>
      <c r="F470">
        <v>64.914</v>
      </c>
      <c r="G470">
        <v>8445.352</v>
      </c>
      <c r="H470">
        <v>421.159</v>
      </c>
      <c r="I470" t="s">
        <v>20</v>
      </c>
      <c r="J470">
        <v>12932.064</v>
      </c>
      <c r="K470">
        <v>32.543</v>
      </c>
      <c r="L470">
        <v>74.527</v>
      </c>
      <c r="M470">
        <v>36.555</v>
      </c>
      <c r="N470">
        <v>143.626</v>
      </c>
    </row>
    <row r="471" spans="1:14">
      <c r="A471" s="6">
        <v>40603</v>
      </c>
      <c r="B471">
        <v>17.677</v>
      </c>
      <c r="C471">
        <v>2823.98</v>
      </c>
      <c r="D471">
        <v>5.196</v>
      </c>
      <c r="E471">
        <v>1384.586</v>
      </c>
      <c r="F471">
        <v>80.494</v>
      </c>
      <c r="G471">
        <v>8636.364</v>
      </c>
      <c r="H471">
        <v>341.541</v>
      </c>
      <c r="I471" t="s">
        <v>20</v>
      </c>
      <c r="J471">
        <v>13289.839</v>
      </c>
      <c r="K471">
        <v>28.548</v>
      </c>
      <c r="L471">
        <v>81.604</v>
      </c>
      <c r="M471">
        <v>37.208</v>
      </c>
      <c r="N471">
        <v>147.36</v>
      </c>
    </row>
    <row r="472" spans="1:14">
      <c r="A472" s="6">
        <v>40634</v>
      </c>
      <c r="B472">
        <v>10.367</v>
      </c>
      <c r="C472">
        <v>2850.573</v>
      </c>
      <c r="D472">
        <v>5.196</v>
      </c>
      <c r="E472">
        <v>1457.129</v>
      </c>
      <c r="F472">
        <v>73.326</v>
      </c>
      <c r="G472">
        <v>8634.029</v>
      </c>
      <c r="H472">
        <v>353.561</v>
      </c>
      <c r="I472" t="s">
        <v>20</v>
      </c>
      <c r="J472">
        <v>13384.181</v>
      </c>
      <c r="K472">
        <v>33.03</v>
      </c>
      <c r="L472">
        <v>53.575</v>
      </c>
      <c r="M472">
        <v>46.126</v>
      </c>
      <c r="N472">
        <v>132.732</v>
      </c>
    </row>
    <row r="473" spans="1:14">
      <c r="A473" s="6">
        <v>40664</v>
      </c>
      <c r="B473">
        <v>18.129</v>
      </c>
      <c r="C473">
        <v>2912.962</v>
      </c>
      <c r="D473">
        <v>5.196</v>
      </c>
      <c r="E473">
        <v>1423.715</v>
      </c>
      <c r="F473">
        <v>65.49</v>
      </c>
      <c r="G473">
        <v>8654.643</v>
      </c>
      <c r="H473">
        <v>354.982</v>
      </c>
      <c r="I473" t="s">
        <v>20</v>
      </c>
      <c r="J473">
        <v>13435.117</v>
      </c>
      <c r="K473">
        <v>30.886</v>
      </c>
      <c r="L473">
        <v>55.431</v>
      </c>
      <c r="M473">
        <v>41.493</v>
      </c>
      <c r="N473">
        <v>127.81</v>
      </c>
    </row>
    <row r="474" spans="1:14">
      <c r="A474" s="6">
        <v>40695</v>
      </c>
      <c r="B474">
        <v>16.833</v>
      </c>
      <c r="C474">
        <v>3025.834</v>
      </c>
      <c r="D474">
        <v>5.196</v>
      </c>
      <c r="E474">
        <v>1540.084</v>
      </c>
      <c r="F474">
        <v>67.306</v>
      </c>
      <c r="G474">
        <v>8899.818</v>
      </c>
      <c r="H474">
        <v>357.571</v>
      </c>
      <c r="I474" t="s">
        <v>20</v>
      </c>
      <c r="J474">
        <v>13912.643</v>
      </c>
      <c r="K474">
        <v>31.79</v>
      </c>
      <c r="L474">
        <v>69.783</v>
      </c>
      <c r="M474">
        <v>43.434</v>
      </c>
      <c r="N474">
        <v>145.007</v>
      </c>
    </row>
    <row r="475" spans="1:14">
      <c r="A475" s="6">
        <v>40725</v>
      </c>
      <c r="B475">
        <v>18.516</v>
      </c>
      <c r="C475">
        <v>2907.546</v>
      </c>
      <c r="D475">
        <v>5.196</v>
      </c>
      <c r="E475">
        <v>1473.201</v>
      </c>
      <c r="F475">
        <v>63.771</v>
      </c>
      <c r="G475">
        <v>8864.664</v>
      </c>
      <c r="H475">
        <v>222.734</v>
      </c>
      <c r="I475" t="s">
        <v>20</v>
      </c>
      <c r="J475">
        <v>13555.628</v>
      </c>
      <c r="K475">
        <v>36.115</v>
      </c>
      <c r="L475">
        <v>80.875</v>
      </c>
      <c r="M475">
        <v>51.888</v>
      </c>
      <c r="N475">
        <v>168.878</v>
      </c>
    </row>
    <row r="476" spans="1:14">
      <c r="A476" s="6">
        <v>40756</v>
      </c>
      <c r="B476">
        <v>18.355</v>
      </c>
      <c r="C476">
        <v>3056.344</v>
      </c>
      <c r="D476">
        <v>5.196</v>
      </c>
      <c r="E476">
        <v>1554.368</v>
      </c>
      <c r="F476">
        <v>73.677</v>
      </c>
      <c r="G476">
        <v>8760.684</v>
      </c>
      <c r="H476">
        <v>240.368</v>
      </c>
      <c r="I476" t="s">
        <v>20</v>
      </c>
      <c r="J476">
        <v>13708.992</v>
      </c>
      <c r="K476">
        <v>26.337</v>
      </c>
      <c r="L476">
        <v>72.714</v>
      </c>
      <c r="M476">
        <v>44.353</v>
      </c>
      <c r="N476">
        <v>143.404</v>
      </c>
    </row>
    <row r="477" spans="1:14">
      <c r="A477" s="6">
        <v>40787</v>
      </c>
      <c r="B477">
        <v>12.667</v>
      </c>
      <c r="C477">
        <v>2925.583</v>
      </c>
      <c r="D477">
        <v>5.196</v>
      </c>
      <c r="E477">
        <v>1416.206</v>
      </c>
      <c r="F477">
        <v>67.199</v>
      </c>
      <c r="G477">
        <v>8582.622</v>
      </c>
      <c r="H477">
        <v>371.907</v>
      </c>
      <c r="I477" t="s">
        <v>20</v>
      </c>
      <c r="J477">
        <v>13381.378</v>
      </c>
      <c r="K477">
        <v>23.862</v>
      </c>
      <c r="L477">
        <v>73.126</v>
      </c>
      <c r="M477">
        <v>33.408</v>
      </c>
      <c r="N477">
        <v>130.395</v>
      </c>
    </row>
    <row r="478" spans="1:14">
      <c r="A478" s="6">
        <v>40817</v>
      </c>
      <c r="B478">
        <v>15.935</v>
      </c>
      <c r="C478">
        <v>2929.082</v>
      </c>
      <c r="D478">
        <v>5.196</v>
      </c>
      <c r="E478">
        <v>1383.773</v>
      </c>
      <c r="F478">
        <v>55.137</v>
      </c>
      <c r="G478">
        <v>8489.076</v>
      </c>
      <c r="H478">
        <v>296.628</v>
      </c>
      <c r="I478" t="s">
        <v>20</v>
      </c>
      <c r="J478">
        <v>13174.828</v>
      </c>
      <c r="K478">
        <v>23.556</v>
      </c>
      <c r="L478">
        <v>51.515</v>
      </c>
      <c r="M478">
        <v>31.923</v>
      </c>
      <c r="N478">
        <v>106.993</v>
      </c>
    </row>
    <row r="479" spans="1:14">
      <c r="A479" s="6">
        <v>40848</v>
      </c>
      <c r="B479">
        <v>11.767</v>
      </c>
      <c r="C479">
        <v>2861.052</v>
      </c>
      <c r="D479">
        <v>5.196</v>
      </c>
      <c r="E479">
        <v>1416.455</v>
      </c>
      <c r="F479">
        <v>66.762</v>
      </c>
      <c r="G479">
        <v>8379.676</v>
      </c>
      <c r="H479">
        <v>305.577</v>
      </c>
      <c r="I479" t="s">
        <v>20</v>
      </c>
      <c r="J479">
        <v>13046.483</v>
      </c>
      <c r="K479">
        <v>24.933</v>
      </c>
      <c r="L479">
        <v>40.109</v>
      </c>
      <c r="M479">
        <v>32.254</v>
      </c>
      <c r="N479">
        <v>97.296</v>
      </c>
    </row>
    <row r="480" spans="1:14">
      <c r="A480" s="6">
        <v>40878</v>
      </c>
      <c r="B480">
        <v>10.419</v>
      </c>
      <c r="C480">
        <v>2666.34</v>
      </c>
      <c r="D480">
        <v>5.196</v>
      </c>
      <c r="E480">
        <v>1352.844</v>
      </c>
      <c r="F480">
        <v>59.578</v>
      </c>
      <c r="G480">
        <v>8523.232</v>
      </c>
      <c r="H480">
        <v>386.064</v>
      </c>
      <c r="I480" t="s">
        <v>20</v>
      </c>
      <c r="J480">
        <v>13003.673</v>
      </c>
      <c r="K480">
        <v>28.064</v>
      </c>
      <c r="L480">
        <v>56.413</v>
      </c>
      <c r="M480">
        <v>31.117</v>
      </c>
      <c r="N480">
        <v>115.594</v>
      </c>
    </row>
    <row r="481" spans="1:14">
      <c r="A481" s="6">
        <v>40909</v>
      </c>
      <c r="B481">
        <v>12.29</v>
      </c>
      <c r="C481">
        <v>2453.876</v>
      </c>
      <c r="D481">
        <v>5.065</v>
      </c>
      <c r="E481">
        <v>1308.005</v>
      </c>
      <c r="F481">
        <v>64.771</v>
      </c>
      <c r="G481">
        <v>8042.273</v>
      </c>
      <c r="H481">
        <v>357.489</v>
      </c>
      <c r="I481" t="s">
        <v>20</v>
      </c>
      <c r="J481">
        <v>12243.769</v>
      </c>
      <c r="K481">
        <v>26.904</v>
      </c>
      <c r="L481">
        <v>64.562</v>
      </c>
      <c r="M481">
        <v>34.093</v>
      </c>
      <c r="N481">
        <v>125.558</v>
      </c>
    </row>
    <row r="482" spans="1:14">
      <c r="A482" s="6">
        <v>40940</v>
      </c>
      <c r="B482">
        <v>10.966</v>
      </c>
      <c r="C482">
        <v>2538.191</v>
      </c>
      <c r="D482">
        <v>5.065</v>
      </c>
      <c r="E482">
        <v>1350.807</v>
      </c>
      <c r="F482">
        <v>74.072</v>
      </c>
      <c r="G482">
        <v>8442.27</v>
      </c>
      <c r="H482">
        <v>313.711</v>
      </c>
      <c r="I482" t="s">
        <v>20</v>
      </c>
      <c r="J482">
        <v>12735.081</v>
      </c>
      <c r="K482">
        <v>23.013</v>
      </c>
      <c r="L482">
        <v>54.753</v>
      </c>
      <c r="M482">
        <v>27.457</v>
      </c>
      <c r="N482">
        <v>105.223</v>
      </c>
    </row>
    <row r="483" spans="1:14">
      <c r="A483" s="6">
        <v>40969</v>
      </c>
      <c r="B483">
        <v>14.032</v>
      </c>
      <c r="C483">
        <v>2613.927</v>
      </c>
      <c r="D483">
        <v>5.065</v>
      </c>
      <c r="E483">
        <v>1381.182</v>
      </c>
      <c r="F483">
        <v>58.862</v>
      </c>
      <c r="G483">
        <v>8426.849</v>
      </c>
      <c r="H483">
        <v>333.062</v>
      </c>
      <c r="I483" t="s">
        <v>20</v>
      </c>
      <c r="J483">
        <v>12832.98</v>
      </c>
      <c r="K483">
        <v>19.677</v>
      </c>
      <c r="L483">
        <v>28.775</v>
      </c>
      <c r="M483">
        <v>28.972</v>
      </c>
      <c r="N483">
        <v>77.424</v>
      </c>
    </row>
    <row r="484" spans="1:14">
      <c r="A484" s="6">
        <v>41000</v>
      </c>
      <c r="B484">
        <v>14.133</v>
      </c>
      <c r="C484">
        <v>2747.982</v>
      </c>
      <c r="D484">
        <v>5.065</v>
      </c>
      <c r="E484">
        <v>1350.327</v>
      </c>
      <c r="F484">
        <v>66.676</v>
      </c>
      <c r="G484">
        <v>8582.434</v>
      </c>
      <c r="H484">
        <v>348.328</v>
      </c>
      <c r="I484" t="s">
        <v>20</v>
      </c>
      <c r="J484">
        <v>13114.945</v>
      </c>
      <c r="K484">
        <v>22.874</v>
      </c>
      <c r="L484">
        <v>27.653</v>
      </c>
      <c r="M484">
        <v>28.018</v>
      </c>
      <c r="N484">
        <v>78.545</v>
      </c>
    </row>
    <row r="485" spans="1:14">
      <c r="A485" s="6">
        <v>41030</v>
      </c>
      <c r="B485">
        <v>16.774</v>
      </c>
      <c r="C485">
        <v>2804.046</v>
      </c>
      <c r="D485">
        <v>5.065</v>
      </c>
      <c r="E485">
        <v>1408.594</v>
      </c>
      <c r="F485">
        <v>65.052</v>
      </c>
      <c r="G485">
        <v>8816.797</v>
      </c>
      <c r="H485">
        <v>250.748</v>
      </c>
      <c r="I485" t="s">
        <v>20</v>
      </c>
      <c r="J485">
        <v>13367.077</v>
      </c>
      <c r="K485">
        <v>28.172</v>
      </c>
      <c r="L485">
        <v>34.066</v>
      </c>
      <c r="M485">
        <v>28.498</v>
      </c>
      <c r="N485">
        <v>90.737</v>
      </c>
    </row>
    <row r="486" spans="1:14">
      <c r="A486" s="6">
        <v>41061</v>
      </c>
      <c r="B486">
        <v>13.1</v>
      </c>
      <c r="C486">
        <v>2852.312</v>
      </c>
      <c r="D486">
        <v>5.065</v>
      </c>
      <c r="E486">
        <v>1546.258</v>
      </c>
      <c r="F486">
        <v>57.393</v>
      </c>
      <c r="G486">
        <v>8832.84</v>
      </c>
      <c r="H486">
        <v>279.156</v>
      </c>
      <c r="I486" t="s">
        <v>20</v>
      </c>
      <c r="J486">
        <v>13586.123</v>
      </c>
      <c r="K486">
        <v>28.544</v>
      </c>
      <c r="L486">
        <v>37.988</v>
      </c>
      <c r="M486">
        <v>45.475</v>
      </c>
      <c r="N486">
        <v>112.006</v>
      </c>
    </row>
    <row r="487" spans="1:14">
      <c r="A487" s="6">
        <v>41091</v>
      </c>
      <c r="B487">
        <v>20.065</v>
      </c>
      <c r="C487">
        <v>2818.429</v>
      </c>
      <c r="D487">
        <v>5.065</v>
      </c>
      <c r="E487">
        <v>1468.319</v>
      </c>
      <c r="F487">
        <v>57.153</v>
      </c>
      <c r="G487">
        <v>8650.942</v>
      </c>
      <c r="H487">
        <v>358.873</v>
      </c>
      <c r="I487" t="s">
        <v>20</v>
      </c>
      <c r="J487">
        <v>13378.846</v>
      </c>
      <c r="K487">
        <v>30.044</v>
      </c>
      <c r="L487">
        <v>40.871</v>
      </c>
      <c r="M487">
        <v>52.378</v>
      </c>
      <c r="N487">
        <v>123.293</v>
      </c>
    </row>
    <row r="488" spans="1:14">
      <c r="A488" s="6">
        <v>41122</v>
      </c>
      <c r="B488">
        <v>13.355</v>
      </c>
      <c r="C488">
        <v>2869.323</v>
      </c>
      <c r="D488">
        <v>5.065</v>
      </c>
      <c r="E488">
        <v>1470.285</v>
      </c>
      <c r="F488">
        <v>58.548</v>
      </c>
      <c r="G488">
        <v>8988.269</v>
      </c>
      <c r="H488">
        <v>316.804</v>
      </c>
      <c r="I488" t="s">
        <v>20</v>
      </c>
      <c r="J488">
        <v>13721.65</v>
      </c>
      <c r="K488">
        <v>23.531</v>
      </c>
      <c r="L488">
        <v>43.048</v>
      </c>
      <c r="M488">
        <v>38.006</v>
      </c>
      <c r="N488">
        <v>104.585</v>
      </c>
    </row>
    <row r="489" spans="1:14">
      <c r="A489" s="6">
        <v>41153</v>
      </c>
      <c r="B489">
        <v>14.567</v>
      </c>
      <c r="C489">
        <v>2781.625</v>
      </c>
      <c r="D489">
        <v>5.065</v>
      </c>
      <c r="E489">
        <v>1377.761</v>
      </c>
      <c r="F489">
        <v>56.629</v>
      </c>
      <c r="G489">
        <v>8406.011</v>
      </c>
      <c r="H489">
        <v>304.546</v>
      </c>
      <c r="I489" t="s">
        <v>20</v>
      </c>
      <c r="J489">
        <v>12946.203</v>
      </c>
      <c r="K489">
        <v>21.231</v>
      </c>
      <c r="L489">
        <v>41.72</v>
      </c>
      <c r="M489">
        <v>29.46</v>
      </c>
      <c r="N489">
        <v>92.411</v>
      </c>
    </row>
    <row r="490" spans="1:14">
      <c r="A490" s="6">
        <v>41183</v>
      </c>
      <c r="B490">
        <v>14.29</v>
      </c>
      <c r="C490">
        <v>2847.8</v>
      </c>
      <c r="D490">
        <v>5.065</v>
      </c>
      <c r="E490">
        <v>1352.928</v>
      </c>
      <c r="F490">
        <v>59.917</v>
      </c>
      <c r="G490">
        <v>8543.371</v>
      </c>
      <c r="H490">
        <v>243.143</v>
      </c>
      <c r="I490" t="s">
        <v>20</v>
      </c>
      <c r="J490">
        <v>13066.515</v>
      </c>
      <c r="K490">
        <v>22.086</v>
      </c>
      <c r="L490">
        <v>36.868</v>
      </c>
      <c r="M490">
        <v>30.673</v>
      </c>
      <c r="N490">
        <v>89.627</v>
      </c>
    </row>
    <row r="491" spans="1:14">
      <c r="A491" s="6">
        <v>41214</v>
      </c>
      <c r="B491">
        <v>10.233</v>
      </c>
      <c r="C491">
        <v>2728.205</v>
      </c>
      <c r="D491">
        <v>5.065</v>
      </c>
      <c r="E491">
        <v>1381.087</v>
      </c>
      <c r="F491">
        <v>64.632</v>
      </c>
      <c r="G491">
        <v>8329.169</v>
      </c>
      <c r="H491">
        <v>255.302</v>
      </c>
      <c r="I491" t="s">
        <v>20</v>
      </c>
      <c r="J491">
        <v>12773.694</v>
      </c>
      <c r="K491">
        <v>24.395</v>
      </c>
      <c r="L491">
        <v>39.68</v>
      </c>
      <c r="M491">
        <v>28.328</v>
      </c>
      <c r="N491">
        <v>92.403</v>
      </c>
    </row>
    <row r="492" spans="1:14">
      <c r="A492" s="6">
        <v>41244</v>
      </c>
      <c r="B492">
        <v>9.065</v>
      </c>
      <c r="C492">
        <v>2564.002</v>
      </c>
      <c r="D492">
        <v>5.065</v>
      </c>
      <c r="E492">
        <v>1381.022</v>
      </c>
      <c r="F492">
        <v>49.182</v>
      </c>
      <c r="G492">
        <v>8237.132</v>
      </c>
      <c r="H492">
        <v>137.766</v>
      </c>
      <c r="I492" t="s">
        <v>20</v>
      </c>
      <c r="J492">
        <v>12383.234</v>
      </c>
      <c r="K492">
        <v>27.063</v>
      </c>
      <c r="L492">
        <v>38.041</v>
      </c>
      <c r="M492">
        <v>28.294</v>
      </c>
      <c r="N492">
        <v>93.397</v>
      </c>
    </row>
    <row r="493" spans="1:14">
      <c r="A493" s="6">
        <v>41275</v>
      </c>
      <c r="B493">
        <v>10.968</v>
      </c>
      <c r="C493">
        <v>2542.246</v>
      </c>
      <c r="D493">
        <v>5.079</v>
      </c>
      <c r="E493">
        <v>1310.953</v>
      </c>
      <c r="F493">
        <v>67.917</v>
      </c>
      <c r="G493">
        <v>8176.822</v>
      </c>
      <c r="H493">
        <v>249.693</v>
      </c>
      <c r="I493" t="s">
        <v>20</v>
      </c>
      <c r="J493">
        <v>12363.679</v>
      </c>
      <c r="K493">
        <v>35.05</v>
      </c>
      <c r="L493">
        <v>53.066</v>
      </c>
      <c r="M493">
        <v>49.663</v>
      </c>
      <c r="N493">
        <v>137.78</v>
      </c>
    </row>
    <row r="494" spans="1:14">
      <c r="A494" s="6">
        <v>41306</v>
      </c>
      <c r="B494">
        <v>8.107</v>
      </c>
      <c r="C494">
        <v>2583.646</v>
      </c>
      <c r="D494">
        <v>5.079</v>
      </c>
      <c r="E494">
        <v>1343.706</v>
      </c>
      <c r="F494">
        <v>67.999</v>
      </c>
      <c r="G494">
        <v>8239.904</v>
      </c>
      <c r="H494">
        <v>220.824</v>
      </c>
      <c r="I494" t="s">
        <v>20</v>
      </c>
      <c r="J494">
        <v>12469.265</v>
      </c>
      <c r="K494">
        <v>25.799</v>
      </c>
      <c r="L494">
        <v>51.603</v>
      </c>
      <c r="M494">
        <v>36.506</v>
      </c>
      <c r="N494">
        <v>113.907</v>
      </c>
    </row>
    <row r="495" spans="1:14">
      <c r="A495" s="6">
        <v>41334</v>
      </c>
      <c r="B495">
        <v>11.516</v>
      </c>
      <c r="C495">
        <v>2629.883</v>
      </c>
      <c r="D495">
        <v>5.079</v>
      </c>
      <c r="E495">
        <v>1393.257</v>
      </c>
      <c r="F495">
        <v>67.671</v>
      </c>
      <c r="G495">
        <v>8480.541</v>
      </c>
      <c r="H495">
        <v>367.422</v>
      </c>
      <c r="I495" t="s">
        <v>20</v>
      </c>
      <c r="J495">
        <v>12955.37</v>
      </c>
      <c r="K495">
        <v>22.244</v>
      </c>
      <c r="L495">
        <v>50.367</v>
      </c>
      <c r="M495">
        <v>28.473</v>
      </c>
      <c r="N495">
        <v>101.085</v>
      </c>
    </row>
    <row r="496" spans="1:14">
      <c r="A496" s="6">
        <v>41365</v>
      </c>
      <c r="B496">
        <v>11.733</v>
      </c>
      <c r="C496">
        <v>2800.746</v>
      </c>
      <c r="D496">
        <v>5.079</v>
      </c>
      <c r="E496">
        <v>1443.784</v>
      </c>
      <c r="F496">
        <v>60.188</v>
      </c>
      <c r="G496">
        <v>8691.39</v>
      </c>
      <c r="H496">
        <v>212.185</v>
      </c>
      <c r="I496" t="s">
        <v>20</v>
      </c>
      <c r="J496">
        <v>13225.105</v>
      </c>
      <c r="K496">
        <v>23.696</v>
      </c>
      <c r="L496">
        <v>48.014</v>
      </c>
      <c r="M496">
        <v>29.819</v>
      </c>
      <c r="N496">
        <v>101.529</v>
      </c>
    </row>
    <row r="497" spans="1:14">
      <c r="A497" s="6">
        <v>41395</v>
      </c>
      <c r="B497">
        <v>14.935</v>
      </c>
      <c r="C497">
        <v>2867.029</v>
      </c>
      <c r="D497">
        <v>5.079</v>
      </c>
      <c r="E497">
        <v>1459.169</v>
      </c>
      <c r="F497">
        <v>68.563</v>
      </c>
      <c r="G497">
        <v>8866.141</v>
      </c>
      <c r="H497">
        <v>190.895</v>
      </c>
      <c r="I497" t="s">
        <v>20</v>
      </c>
      <c r="J497">
        <v>13471.813</v>
      </c>
      <c r="K497">
        <v>26.972</v>
      </c>
      <c r="L497">
        <v>65.94</v>
      </c>
      <c r="M497">
        <v>28.464</v>
      </c>
      <c r="N497">
        <v>121.376</v>
      </c>
    </row>
    <row r="498" spans="1:14">
      <c r="A498" s="6">
        <v>41426</v>
      </c>
      <c r="B498">
        <v>14.933</v>
      </c>
      <c r="C498">
        <v>2927.279</v>
      </c>
      <c r="D498">
        <v>5.079</v>
      </c>
      <c r="E498">
        <v>1453.843</v>
      </c>
      <c r="F498">
        <v>75.341</v>
      </c>
      <c r="G498">
        <v>8909.427</v>
      </c>
      <c r="H498">
        <v>230.921</v>
      </c>
      <c r="I498" t="s">
        <v>20</v>
      </c>
      <c r="J498">
        <v>13616.822</v>
      </c>
      <c r="K498">
        <v>23.25</v>
      </c>
      <c r="L498">
        <v>69.276</v>
      </c>
      <c r="M498">
        <v>31.413</v>
      </c>
      <c r="N498">
        <v>123.939</v>
      </c>
    </row>
    <row r="499" spans="1:14">
      <c r="A499" s="6">
        <v>41456</v>
      </c>
      <c r="B499">
        <v>16.129</v>
      </c>
      <c r="C499">
        <v>2931.463</v>
      </c>
      <c r="D499">
        <v>5.079</v>
      </c>
      <c r="E499">
        <v>1546.164</v>
      </c>
      <c r="F499">
        <v>65.164</v>
      </c>
      <c r="G499">
        <v>8976.764</v>
      </c>
      <c r="H499">
        <v>291.078</v>
      </c>
      <c r="I499" t="s">
        <v>20</v>
      </c>
      <c r="J499">
        <v>13831.841</v>
      </c>
      <c r="K499">
        <v>34.079</v>
      </c>
      <c r="L499">
        <v>67.349</v>
      </c>
      <c r="M499">
        <v>44.101</v>
      </c>
      <c r="N499">
        <v>145.528</v>
      </c>
    </row>
    <row r="500" spans="1:14">
      <c r="A500" s="6">
        <v>41487</v>
      </c>
      <c r="B500">
        <v>13.71</v>
      </c>
      <c r="C500">
        <v>2951.572</v>
      </c>
      <c r="D500">
        <v>5.079</v>
      </c>
      <c r="E500">
        <v>1524.084</v>
      </c>
      <c r="F500">
        <v>64.33</v>
      </c>
      <c r="G500">
        <v>8955.266</v>
      </c>
      <c r="H500">
        <v>343.014</v>
      </c>
      <c r="I500" t="s">
        <v>20</v>
      </c>
      <c r="J500">
        <v>13857.056</v>
      </c>
      <c r="K500">
        <v>21.397</v>
      </c>
      <c r="L500">
        <v>69.937</v>
      </c>
      <c r="M500">
        <v>32.824</v>
      </c>
      <c r="N500">
        <v>124.158</v>
      </c>
    </row>
    <row r="501" spans="1:14">
      <c r="A501" s="6">
        <v>41518</v>
      </c>
      <c r="B501">
        <v>10.567</v>
      </c>
      <c r="C501">
        <v>2857.423</v>
      </c>
      <c r="D501">
        <v>5.079</v>
      </c>
      <c r="E501">
        <v>1416.597</v>
      </c>
      <c r="F501">
        <v>63.707</v>
      </c>
      <c r="G501">
        <v>8780.779</v>
      </c>
      <c r="H501">
        <v>309.638</v>
      </c>
      <c r="I501" t="s">
        <v>20</v>
      </c>
      <c r="J501">
        <v>13443.791</v>
      </c>
      <c r="K501">
        <v>21.454</v>
      </c>
      <c r="L501">
        <v>65.401</v>
      </c>
      <c r="M501">
        <v>29.204</v>
      </c>
      <c r="N501">
        <v>116.059</v>
      </c>
    </row>
    <row r="502" spans="1:14">
      <c r="A502" s="6">
        <v>41548</v>
      </c>
      <c r="B502">
        <v>11.226</v>
      </c>
      <c r="C502">
        <v>2993.229</v>
      </c>
      <c r="D502">
        <v>5.079</v>
      </c>
      <c r="E502">
        <v>1455.153</v>
      </c>
      <c r="F502">
        <v>61.944</v>
      </c>
      <c r="G502">
        <v>8778.261</v>
      </c>
      <c r="H502">
        <v>216.209</v>
      </c>
      <c r="I502" t="s">
        <v>20</v>
      </c>
      <c r="J502">
        <v>13521.1</v>
      </c>
      <c r="K502">
        <v>21.037</v>
      </c>
      <c r="L502">
        <v>58.437</v>
      </c>
      <c r="M502">
        <v>28.122</v>
      </c>
      <c r="N502">
        <v>107.597</v>
      </c>
    </row>
    <row r="503" spans="1:14">
      <c r="A503" s="6">
        <v>41579</v>
      </c>
      <c r="B503">
        <v>14.467</v>
      </c>
      <c r="C503">
        <v>2807.34</v>
      </c>
      <c r="D503">
        <v>5.079</v>
      </c>
      <c r="E503">
        <v>1429.056</v>
      </c>
      <c r="F503">
        <v>53.209</v>
      </c>
      <c r="G503">
        <v>8757.571</v>
      </c>
      <c r="H503">
        <v>301.658</v>
      </c>
      <c r="I503" t="s">
        <v>20</v>
      </c>
      <c r="J503">
        <v>13368.38</v>
      </c>
      <c r="K503">
        <v>25.657</v>
      </c>
      <c r="L503">
        <v>47.563</v>
      </c>
      <c r="M503">
        <v>26.673</v>
      </c>
      <c r="N503">
        <v>99.893</v>
      </c>
    </row>
    <row r="504" spans="1:14">
      <c r="A504" s="6">
        <v>41609</v>
      </c>
      <c r="B504">
        <v>7.032</v>
      </c>
      <c r="C504">
        <v>2741.411</v>
      </c>
      <c r="D504">
        <v>5.079</v>
      </c>
      <c r="E504">
        <v>1428.418</v>
      </c>
      <c r="F504">
        <v>61.187</v>
      </c>
      <c r="G504">
        <v>8508.961</v>
      </c>
      <c r="H504">
        <v>103.693</v>
      </c>
      <c r="I504" t="s">
        <v>20</v>
      </c>
      <c r="J504">
        <v>12855.781</v>
      </c>
      <c r="K504">
        <v>34.514</v>
      </c>
      <c r="L504">
        <v>56.53</v>
      </c>
      <c r="M504">
        <v>38.285</v>
      </c>
      <c r="N504">
        <v>129.329</v>
      </c>
    </row>
    <row r="505" spans="1:14">
      <c r="A505" s="6">
        <v>41640</v>
      </c>
      <c r="B505">
        <v>9.613</v>
      </c>
      <c r="C505">
        <v>2716.303</v>
      </c>
      <c r="D505">
        <v>5.102</v>
      </c>
      <c r="E505">
        <v>1364.393</v>
      </c>
      <c r="F505">
        <v>55.867</v>
      </c>
      <c r="G505">
        <v>8140.93</v>
      </c>
      <c r="H505">
        <v>162.344</v>
      </c>
      <c r="I505" t="s">
        <v>20</v>
      </c>
      <c r="J505">
        <v>12454.552</v>
      </c>
      <c r="K505">
        <v>159.279</v>
      </c>
      <c r="L505">
        <v>66.479</v>
      </c>
      <c r="M505">
        <v>138.209</v>
      </c>
      <c r="N505">
        <v>363.967</v>
      </c>
    </row>
    <row r="506" spans="1:14">
      <c r="A506" s="6">
        <v>41671</v>
      </c>
      <c r="B506">
        <v>6.607</v>
      </c>
      <c r="C506">
        <v>2722.747</v>
      </c>
      <c r="D506">
        <v>5.102</v>
      </c>
      <c r="E506">
        <v>1380.496</v>
      </c>
      <c r="F506">
        <v>55.194</v>
      </c>
      <c r="G506">
        <v>8508.233</v>
      </c>
      <c r="H506">
        <v>159.617</v>
      </c>
      <c r="I506" t="s">
        <v>20</v>
      </c>
      <c r="J506">
        <v>12837.997</v>
      </c>
      <c r="K506">
        <v>47.79</v>
      </c>
      <c r="L506">
        <v>60.493</v>
      </c>
      <c r="M506">
        <v>55.439</v>
      </c>
      <c r="N506">
        <v>163.721</v>
      </c>
    </row>
    <row r="507" spans="1:14">
      <c r="A507" s="6">
        <v>41699</v>
      </c>
      <c r="B507">
        <v>11.871</v>
      </c>
      <c r="C507">
        <v>2803.067</v>
      </c>
      <c r="D507">
        <v>5.102</v>
      </c>
      <c r="E507">
        <v>1433.138</v>
      </c>
      <c r="F507">
        <v>77.356</v>
      </c>
      <c r="G507">
        <v>8557.378</v>
      </c>
      <c r="H507">
        <v>106.548</v>
      </c>
      <c r="I507" t="s">
        <v>20</v>
      </c>
      <c r="J507">
        <v>12994.461</v>
      </c>
      <c r="K507">
        <v>46.64</v>
      </c>
      <c r="L507">
        <v>64.085</v>
      </c>
      <c r="M507">
        <v>57.11</v>
      </c>
      <c r="N507">
        <v>167.835</v>
      </c>
    </row>
    <row r="508" spans="1:14">
      <c r="A508" s="6">
        <v>41730</v>
      </c>
      <c r="B508">
        <v>11.567</v>
      </c>
      <c r="C508">
        <v>2979.257</v>
      </c>
      <c r="D508">
        <v>5.102</v>
      </c>
      <c r="E508">
        <v>1455.387</v>
      </c>
      <c r="F508">
        <v>70.07</v>
      </c>
      <c r="G508">
        <v>8811.706</v>
      </c>
      <c r="H508">
        <v>229.325</v>
      </c>
      <c r="I508" t="s">
        <v>20</v>
      </c>
      <c r="J508">
        <v>13562.415</v>
      </c>
      <c r="K508">
        <v>21.777</v>
      </c>
      <c r="L508">
        <v>45.964</v>
      </c>
      <c r="M508">
        <v>28.174</v>
      </c>
      <c r="N508">
        <v>95.915</v>
      </c>
    </row>
    <row r="509" spans="1:14">
      <c r="A509" s="6">
        <v>41760</v>
      </c>
      <c r="B509">
        <v>13.161</v>
      </c>
      <c r="C509">
        <v>2979.852</v>
      </c>
      <c r="D509">
        <v>5.102</v>
      </c>
      <c r="E509">
        <v>1400.277</v>
      </c>
      <c r="F509">
        <v>69.056</v>
      </c>
      <c r="G509">
        <v>8878.281</v>
      </c>
      <c r="H509">
        <v>182.445</v>
      </c>
      <c r="I509" t="s">
        <v>20</v>
      </c>
      <c r="J509">
        <v>13528.175</v>
      </c>
      <c r="K509">
        <v>26.539</v>
      </c>
      <c r="L509">
        <v>59.813</v>
      </c>
      <c r="M509">
        <v>24</v>
      </c>
      <c r="N509">
        <v>110.352</v>
      </c>
    </row>
    <row r="510" spans="1:14">
      <c r="A510" s="6">
        <v>41791</v>
      </c>
      <c r="B510">
        <v>11</v>
      </c>
      <c r="C510">
        <v>3042.193</v>
      </c>
      <c r="D510">
        <v>5.102</v>
      </c>
      <c r="E510">
        <v>1543.511</v>
      </c>
      <c r="F510">
        <v>62.591</v>
      </c>
      <c r="G510">
        <v>8894.593</v>
      </c>
      <c r="H510">
        <v>206.811</v>
      </c>
      <c r="I510" t="s">
        <v>20</v>
      </c>
      <c r="J510">
        <v>13765.801</v>
      </c>
      <c r="K510">
        <v>22.646</v>
      </c>
      <c r="L510">
        <v>64.212</v>
      </c>
      <c r="M510">
        <v>26.695</v>
      </c>
      <c r="N510">
        <v>113.553</v>
      </c>
    </row>
    <row r="511" spans="1:14">
      <c r="A511" s="6">
        <v>41821</v>
      </c>
      <c r="B511">
        <v>17.452</v>
      </c>
      <c r="C511">
        <v>3074.305</v>
      </c>
      <c r="D511">
        <v>5.102</v>
      </c>
      <c r="E511">
        <v>1558.787</v>
      </c>
      <c r="F511">
        <v>73.406</v>
      </c>
      <c r="G511">
        <v>9100.544</v>
      </c>
      <c r="H511">
        <v>202.597</v>
      </c>
      <c r="I511" t="s">
        <v>20</v>
      </c>
      <c r="J511">
        <v>14032.193</v>
      </c>
      <c r="K511">
        <v>21.172</v>
      </c>
      <c r="L511">
        <v>57.547</v>
      </c>
      <c r="M511">
        <v>31.283</v>
      </c>
      <c r="N511">
        <v>110.003</v>
      </c>
    </row>
    <row r="512" spans="1:14">
      <c r="A512" s="6">
        <v>41852</v>
      </c>
      <c r="B512">
        <v>13.71</v>
      </c>
      <c r="C512">
        <v>3084.222</v>
      </c>
      <c r="D512">
        <v>5.102</v>
      </c>
      <c r="E512">
        <v>1522.256</v>
      </c>
      <c r="F512">
        <v>68.335</v>
      </c>
      <c r="G512">
        <v>9161.938</v>
      </c>
      <c r="H512">
        <v>168.894</v>
      </c>
      <c r="I512" t="s">
        <v>20</v>
      </c>
      <c r="J512">
        <v>14024.457</v>
      </c>
      <c r="K512">
        <v>22.681</v>
      </c>
      <c r="L512">
        <v>57.695</v>
      </c>
      <c r="M512">
        <v>32.556</v>
      </c>
      <c r="N512">
        <v>112.931</v>
      </c>
    </row>
    <row r="513" spans="1:14">
      <c r="A513" s="6">
        <v>41883</v>
      </c>
      <c r="B513">
        <v>11.6</v>
      </c>
      <c r="C513">
        <v>2964.806</v>
      </c>
      <c r="D513">
        <v>5.102</v>
      </c>
      <c r="E513">
        <v>1481.791</v>
      </c>
      <c r="F513">
        <v>76.915</v>
      </c>
      <c r="G513">
        <v>8680.322</v>
      </c>
      <c r="H513">
        <v>228.156</v>
      </c>
      <c r="I513" t="s">
        <v>20</v>
      </c>
      <c r="J513">
        <v>13448.692</v>
      </c>
      <c r="K513">
        <v>23.36</v>
      </c>
      <c r="L513">
        <v>58.628</v>
      </c>
      <c r="M513">
        <v>27.622</v>
      </c>
      <c r="N513">
        <v>109.611</v>
      </c>
    </row>
    <row r="514" spans="1:14">
      <c r="A514" s="6">
        <v>41913</v>
      </c>
      <c r="B514">
        <v>11.323</v>
      </c>
      <c r="C514">
        <v>3069.058</v>
      </c>
      <c r="D514">
        <v>5.102</v>
      </c>
      <c r="E514">
        <v>1479.449</v>
      </c>
      <c r="F514">
        <v>67.495</v>
      </c>
      <c r="G514">
        <v>9001.382</v>
      </c>
      <c r="H514">
        <v>199.506</v>
      </c>
      <c r="I514" t="s">
        <v>20</v>
      </c>
      <c r="J514">
        <v>13833.314</v>
      </c>
      <c r="K514">
        <v>21.042</v>
      </c>
      <c r="L514">
        <v>33.956</v>
      </c>
      <c r="M514">
        <v>25.92</v>
      </c>
      <c r="N514">
        <v>80.918</v>
      </c>
    </row>
    <row r="515" spans="1:14">
      <c r="A515" s="6">
        <v>41944</v>
      </c>
      <c r="B515">
        <v>10.567</v>
      </c>
      <c r="C515">
        <v>2818.951</v>
      </c>
      <c r="D515">
        <v>5.102</v>
      </c>
      <c r="E515">
        <v>1476.164</v>
      </c>
      <c r="F515">
        <v>73.231</v>
      </c>
      <c r="G515">
        <v>8778.282</v>
      </c>
      <c r="H515">
        <v>285.122</v>
      </c>
      <c r="I515" t="s">
        <v>20</v>
      </c>
      <c r="J515">
        <v>13447.42</v>
      </c>
      <c r="K515">
        <v>27.334</v>
      </c>
      <c r="L515">
        <v>45.119</v>
      </c>
      <c r="M515">
        <v>25.74</v>
      </c>
      <c r="N515">
        <v>98.193</v>
      </c>
    </row>
    <row r="516" spans="1:14">
      <c r="A516" s="6">
        <v>41974</v>
      </c>
      <c r="B516">
        <v>12.258</v>
      </c>
      <c r="C516">
        <v>2862.263</v>
      </c>
      <c r="D516">
        <v>5.102</v>
      </c>
      <c r="E516">
        <v>1537.319</v>
      </c>
      <c r="F516">
        <v>59.305</v>
      </c>
      <c r="G516">
        <v>8797.576</v>
      </c>
      <c r="H516">
        <v>205.853</v>
      </c>
      <c r="I516" t="s">
        <v>20</v>
      </c>
      <c r="J516">
        <v>13479.676</v>
      </c>
      <c r="K516">
        <v>26.612</v>
      </c>
      <c r="L516">
        <v>65.22</v>
      </c>
      <c r="M516">
        <v>24.253</v>
      </c>
      <c r="N516">
        <v>116.085</v>
      </c>
    </row>
    <row r="517" spans="1:14">
      <c r="A517" s="6">
        <v>42005</v>
      </c>
      <c r="B517">
        <v>7.968</v>
      </c>
      <c r="C517">
        <v>2729.493</v>
      </c>
      <c r="D517">
        <v>5.163</v>
      </c>
      <c r="E517">
        <v>1375.227</v>
      </c>
      <c r="F517">
        <v>81.675</v>
      </c>
      <c r="G517">
        <v>8315.887</v>
      </c>
      <c r="H517">
        <v>217.71</v>
      </c>
      <c r="I517" t="s">
        <v>20</v>
      </c>
      <c r="J517">
        <v>12733.123</v>
      </c>
      <c r="K517">
        <v>41.021</v>
      </c>
      <c r="L517">
        <v>61.147</v>
      </c>
      <c r="M517">
        <v>56.596</v>
      </c>
      <c r="N517">
        <v>158.763</v>
      </c>
    </row>
    <row r="518" spans="1:14">
      <c r="A518" s="6">
        <v>42036</v>
      </c>
      <c r="B518">
        <v>8.393</v>
      </c>
      <c r="C518">
        <v>2931.398</v>
      </c>
      <c r="D518">
        <v>5.163</v>
      </c>
      <c r="E518">
        <v>1445.286</v>
      </c>
      <c r="F518">
        <v>65.456</v>
      </c>
      <c r="G518">
        <v>8498.257</v>
      </c>
      <c r="H518">
        <v>34.58</v>
      </c>
      <c r="I518" t="s">
        <v>20</v>
      </c>
      <c r="J518">
        <v>12988.533</v>
      </c>
      <c r="K518">
        <v>131.552</v>
      </c>
      <c r="L518">
        <v>70.931</v>
      </c>
      <c r="M518">
        <v>149.343</v>
      </c>
      <c r="N518">
        <v>351.826</v>
      </c>
    </row>
    <row r="519" spans="1:14">
      <c r="A519" s="6">
        <v>42064</v>
      </c>
      <c r="B519">
        <v>8.806</v>
      </c>
      <c r="C519">
        <v>2913.065</v>
      </c>
      <c r="D519">
        <v>5.163</v>
      </c>
      <c r="E519">
        <v>1548.158</v>
      </c>
      <c r="F519">
        <v>81.23</v>
      </c>
      <c r="G519">
        <v>8717.704</v>
      </c>
      <c r="H519">
        <v>217.345</v>
      </c>
      <c r="I519" t="s">
        <v>20</v>
      </c>
      <c r="J519">
        <v>13491.472</v>
      </c>
      <c r="K519">
        <v>26.808</v>
      </c>
      <c r="L519">
        <v>42.626</v>
      </c>
      <c r="M519">
        <v>27.635</v>
      </c>
      <c r="N519">
        <v>97.07</v>
      </c>
    </row>
    <row r="520" spans="1:14">
      <c r="A520" s="6">
        <v>42095</v>
      </c>
      <c r="B520">
        <v>14.233</v>
      </c>
      <c r="C520">
        <v>3058.017</v>
      </c>
      <c r="D520">
        <v>5.163</v>
      </c>
      <c r="E520">
        <v>1526.763</v>
      </c>
      <c r="F520">
        <v>79.192</v>
      </c>
      <c r="G520">
        <v>8845.658</v>
      </c>
      <c r="H520">
        <v>132.91</v>
      </c>
      <c r="I520" t="s">
        <v>20</v>
      </c>
      <c r="J520">
        <v>13661.937</v>
      </c>
      <c r="K520">
        <v>20.626</v>
      </c>
      <c r="L520">
        <v>46.896</v>
      </c>
      <c r="M520">
        <v>27.292</v>
      </c>
      <c r="N520">
        <v>94.813</v>
      </c>
    </row>
    <row r="521" spans="1:14">
      <c r="A521" s="6">
        <v>42125</v>
      </c>
      <c r="B521">
        <v>13.355</v>
      </c>
      <c r="C521">
        <v>2995.76</v>
      </c>
      <c r="D521">
        <v>5.163</v>
      </c>
      <c r="E521">
        <v>1519.275</v>
      </c>
      <c r="F521">
        <v>84.874</v>
      </c>
      <c r="G521">
        <v>8915.92</v>
      </c>
      <c r="H521">
        <v>194.43</v>
      </c>
      <c r="I521" t="s">
        <v>20</v>
      </c>
      <c r="J521">
        <v>13728.778</v>
      </c>
      <c r="K521">
        <v>26.496</v>
      </c>
      <c r="L521">
        <v>53.225</v>
      </c>
      <c r="M521">
        <v>25.061</v>
      </c>
      <c r="N521">
        <v>104.782</v>
      </c>
    </row>
    <row r="522" spans="1:14">
      <c r="A522" s="6">
        <v>42156</v>
      </c>
      <c r="B522">
        <v>12.4</v>
      </c>
      <c r="C522">
        <v>3153.309</v>
      </c>
      <c r="D522">
        <v>5.163</v>
      </c>
      <c r="E522">
        <v>1654.075</v>
      </c>
      <c r="F522">
        <v>70.232</v>
      </c>
      <c r="G522">
        <v>9064.745</v>
      </c>
      <c r="H522">
        <v>158.464</v>
      </c>
      <c r="I522" t="s">
        <v>20</v>
      </c>
      <c r="J522">
        <v>14118.389</v>
      </c>
      <c r="K522">
        <v>25.539</v>
      </c>
      <c r="L522">
        <v>49.723</v>
      </c>
      <c r="M522">
        <v>29.446</v>
      </c>
      <c r="N522">
        <v>104.708</v>
      </c>
    </row>
    <row r="523" spans="1:14">
      <c r="A523" s="6">
        <v>42186</v>
      </c>
      <c r="B523">
        <v>17.774</v>
      </c>
      <c r="C523">
        <v>3167.517</v>
      </c>
      <c r="D523">
        <v>5.163</v>
      </c>
      <c r="E523">
        <v>1650.442</v>
      </c>
      <c r="F523">
        <v>83.469</v>
      </c>
      <c r="G523">
        <v>9115.985</v>
      </c>
      <c r="H523">
        <v>268.815</v>
      </c>
      <c r="I523" t="s">
        <v>20</v>
      </c>
      <c r="J523">
        <v>14309.165</v>
      </c>
      <c r="K523">
        <v>23.452</v>
      </c>
      <c r="L523">
        <v>64.779</v>
      </c>
      <c r="M523">
        <v>37.636</v>
      </c>
      <c r="N523">
        <v>125.867</v>
      </c>
    </row>
    <row r="524" spans="1:14">
      <c r="A524" s="6">
        <v>42217</v>
      </c>
      <c r="B524">
        <v>10.903</v>
      </c>
      <c r="C524">
        <v>3164.682</v>
      </c>
      <c r="D524">
        <v>5.163</v>
      </c>
      <c r="E524">
        <v>1601.413</v>
      </c>
      <c r="F524">
        <v>64.807</v>
      </c>
      <c r="G524">
        <v>9106.166</v>
      </c>
      <c r="H524">
        <v>247.018</v>
      </c>
      <c r="I524" t="s">
        <v>20</v>
      </c>
      <c r="J524">
        <v>14200.152</v>
      </c>
      <c r="K524">
        <v>22.097</v>
      </c>
      <c r="L524">
        <v>61.027</v>
      </c>
      <c r="M524">
        <v>33.326</v>
      </c>
      <c r="N524">
        <v>116.45</v>
      </c>
    </row>
    <row r="525" spans="1:14">
      <c r="A525" s="6">
        <v>42248</v>
      </c>
      <c r="B525">
        <v>11</v>
      </c>
      <c r="C525">
        <v>3141.895</v>
      </c>
      <c r="D525">
        <v>5.163</v>
      </c>
      <c r="E525">
        <v>1533.99</v>
      </c>
      <c r="F525">
        <v>67.974</v>
      </c>
      <c r="G525">
        <v>8941.098</v>
      </c>
      <c r="H525">
        <v>220.971</v>
      </c>
      <c r="I525" t="s">
        <v>20</v>
      </c>
      <c r="J525">
        <v>13922.091</v>
      </c>
      <c r="K525">
        <v>20.878</v>
      </c>
      <c r="L525">
        <v>60.582</v>
      </c>
      <c r="M525">
        <v>30.325</v>
      </c>
      <c r="N525">
        <v>111.785</v>
      </c>
    </row>
    <row r="526" spans="1:14">
      <c r="A526" s="6">
        <v>42278</v>
      </c>
      <c r="B526">
        <v>13.903</v>
      </c>
      <c r="C526">
        <v>2966.8</v>
      </c>
      <c r="D526">
        <v>5.163</v>
      </c>
      <c r="E526">
        <v>1613.93</v>
      </c>
      <c r="F526">
        <v>77.484</v>
      </c>
      <c r="G526">
        <v>8898.8</v>
      </c>
      <c r="H526">
        <v>193.036</v>
      </c>
      <c r="I526" t="s">
        <v>20</v>
      </c>
      <c r="J526">
        <v>13769.116</v>
      </c>
      <c r="K526">
        <v>19.946</v>
      </c>
      <c r="L526">
        <v>47.159</v>
      </c>
      <c r="M526">
        <v>27.262</v>
      </c>
      <c r="N526">
        <v>94.367</v>
      </c>
    </row>
    <row r="527" spans="1:14">
      <c r="A527" s="6">
        <v>42309</v>
      </c>
      <c r="B527">
        <v>9.3</v>
      </c>
      <c r="C527">
        <v>2739.596</v>
      </c>
      <c r="D527">
        <v>5.163</v>
      </c>
      <c r="E527">
        <v>1523.745</v>
      </c>
      <c r="F527">
        <v>55.549</v>
      </c>
      <c r="G527">
        <v>8770.743</v>
      </c>
      <c r="H527">
        <v>250.373</v>
      </c>
      <c r="I527" t="s">
        <v>20</v>
      </c>
      <c r="J527">
        <v>13354.47</v>
      </c>
      <c r="K527">
        <v>26.344</v>
      </c>
      <c r="L527">
        <v>42.041</v>
      </c>
      <c r="M527">
        <v>30.357</v>
      </c>
      <c r="N527">
        <v>98.742</v>
      </c>
    </row>
    <row r="528" spans="1:14">
      <c r="A528" s="6">
        <v>42339</v>
      </c>
      <c r="B528">
        <v>9.387</v>
      </c>
      <c r="C528">
        <v>2730.506</v>
      </c>
      <c r="D528">
        <v>5.163</v>
      </c>
      <c r="E528">
        <v>1578.114</v>
      </c>
      <c r="F528">
        <v>69.146</v>
      </c>
      <c r="G528">
        <v>8805.34</v>
      </c>
      <c r="H528">
        <v>269.962</v>
      </c>
      <c r="I528" t="s">
        <v>20</v>
      </c>
      <c r="J528">
        <v>13467.619</v>
      </c>
      <c r="K528">
        <v>24.294</v>
      </c>
      <c r="L528">
        <v>43.291</v>
      </c>
      <c r="M528">
        <v>25.552</v>
      </c>
      <c r="N528">
        <v>93.137</v>
      </c>
    </row>
    <row r="529" spans="1:14">
      <c r="A529" s="6">
        <v>42370</v>
      </c>
      <c r="B529">
        <v>7.387</v>
      </c>
      <c r="C529">
        <v>2644.628</v>
      </c>
      <c r="D529">
        <v>5.373</v>
      </c>
      <c r="E529">
        <v>1449.282</v>
      </c>
      <c r="F529">
        <v>72.338</v>
      </c>
      <c r="G529">
        <v>8333.676</v>
      </c>
      <c r="H529">
        <v>247.539</v>
      </c>
      <c r="I529" t="s">
        <v>20</v>
      </c>
      <c r="J529">
        <v>12760.223</v>
      </c>
      <c r="K529">
        <v>40.011</v>
      </c>
      <c r="L529">
        <v>53.077</v>
      </c>
      <c r="M529">
        <v>34.134</v>
      </c>
      <c r="N529">
        <v>127.222</v>
      </c>
    </row>
    <row r="530" spans="1:14">
      <c r="A530" s="6">
        <v>42401</v>
      </c>
      <c r="B530">
        <v>10.759</v>
      </c>
      <c r="C530">
        <v>2721.181</v>
      </c>
      <c r="D530">
        <v>5.373</v>
      </c>
      <c r="E530">
        <v>1534.38</v>
      </c>
      <c r="F530">
        <v>78.759</v>
      </c>
      <c r="G530">
        <v>8880.697</v>
      </c>
      <c r="H530">
        <v>127.505</v>
      </c>
      <c r="I530" t="s">
        <v>20</v>
      </c>
      <c r="J530">
        <v>13358.654</v>
      </c>
      <c r="K530">
        <v>31.378</v>
      </c>
      <c r="L530">
        <v>55.298</v>
      </c>
      <c r="M530">
        <v>39.406</v>
      </c>
      <c r="N530">
        <v>126.083</v>
      </c>
    </row>
    <row r="531" spans="1:14">
      <c r="A531" s="6">
        <v>42430</v>
      </c>
      <c r="B531">
        <v>9.613</v>
      </c>
      <c r="C531">
        <v>2892.048</v>
      </c>
      <c r="D531">
        <v>5.373</v>
      </c>
      <c r="E531">
        <v>1546.602</v>
      </c>
      <c r="F531">
        <v>76.038</v>
      </c>
      <c r="G531">
        <v>9026.952</v>
      </c>
      <c r="H531">
        <v>311.116</v>
      </c>
      <c r="I531" t="s">
        <v>20</v>
      </c>
      <c r="J531">
        <v>13867.742</v>
      </c>
      <c r="K531">
        <v>22.292</v>
      </c>
      <c r="L531">
        <v>57.516</v>
      </c>
      <c r="M531">
        <v>21.922</v>
      </c>
      <c r="N531">
        <v>101.729</v>
      </c>
    </row>
    <row r="532" spans="1:14">
      <c r="A532" s="6">
        <v>42461</v>
      </c>
      <c r="B532">
        <v>14.3</v>
      </c>
      <c r="C532">
        <v>2936.392</v>
      </c>
      <c r="D532">
        <v>5.373</v>
      </c>
      <c r="E532">
        <v>1566.151</v>
      </c>
      <c r="F532">
        <v>69.842</v>
      </c>
      <c r="G532">
        <v>8836.643</v>
      </c>
      <c r="H532">
        <v>391.586</v>
      </c>
      <c r="I532" t="s">
        <v>20</v>
      </c>
      <c r="J532">
        <v>13820.288</v>
      </c>
      <c r="K532">
        <v>21.046</v>
      </c>
      <c r="L532">
        <v>62.583</v>
      </c>
      <c r="M532">
        <v>22.941</v>
      </c>
      <c r="N532">
        <v>106.57</v>
      </c>
    </row>
    <row r="533" spans="1:14">
      <c r="A533" s="6">
        <v>42491</v>
      </c>
      <c r="B533">
        <v>11.226</v>
      </c>
      <c r="C533">
        <v>2967.659</v>
      </c>
      <c r="D533">
        <v>5.373</v>
      </c>
      <c r="E533">
        <v>1577.881</v>
      </c>
      <c r="F533">
        <v>70.444</v>
      </c>
      <c r="G533">
        <v>9069.074</v>
      </c>
      <c r="H533">
        <v>274.796</v>
      </c>
      <c r="I533" t="s">
        <v>20</v>
      </c>
      <c r="J533">
        <v>13976.454</v>
      </c>
      <c r="K533">
        <v>25.682</v>
      </c>
      <c r="L533">
        <v>57.171</v>
      </c>
      <c r="M533">
        <v>24.435</v>
      </c>
      <c r="N533">
        <v>107.288</v>
      </c>
    </row>
    <row r="534" spans="1:14">
      <c r="A534" s="6">
        <v>42522</v>
      </c>
      <c r="B534">
        <v>12.1</v>
      </c>
      <c r="C534">
        <v>3112.84</v>
      </c>
      <c r="D534">
        <v>5.373</v>
      </c>
      <c r="E534">
        <v>1722.66</v>
      </c>
      <c r="F534">
        <v>77.72</v>
      </c>
      <c r="G534">
        <v>9253.059</v>
      </c>
      <c r="H534">
        <v>284.587</v>
      </c>
      <c r="I534" t="s">
        <v>20</v>
      </c>
      <c r="J534">
        <v>14468.339</v>
      </c>
      <c r="K534">
        <v>23.245</v>
      </c>
      <c r="L534">
        <v>61.384</v>
      </c>
      <c r="M534">
        <v>28.882</v>
      </c>
      <c r="N534">
        <v>113.511</v>
      </c>
    </row>
    <row r="535" spans="1:14">
      <c r="A535" s="6">
        <v>42552</v>
      </c>
      <c r="B535">
        <v>11.968</v>
      </c>
      <c r="C535">
        <v>3026.989</v>
      </c>
      <c r="D535">
        <v>5.373</v>
      </c>
      <c r="E535">
        <v>1720.015</v>
      </c>
      <c r="F535">
        <v>61.088</v>
      </c>
      <c r="G535">
        <v>9223.846</v>
      </c>
      <c r="H535">
        <v>351.114</v>
      </c>
      <c r="I535" t="s">
        <v>20</v>
      </c>
      <c r="J535">
        <v>14400.392</v>
      </c>
      <c r="K535">
        <v>25.723</v>
      </c>
      <c r="L535">
        <v>62.806</v>
      </c>
      <c r="M535">
        <v>43.383</v>
      </c>
      <c r="N535">
        <v>131.912</v>
      </c>
    </row>
    <row r="536" spans="1:14">
      <c r="A536" s="6">
        <v>42583</v>
      </c>
      <c r="B536">
        <v>14.032</v>
      </c>
      <c r="C536">
        <v>3172.32</v>
      </c>
      <c r="D536">
        <v>5.373</v>
      </c>
      <c r="E536">
        <v>1721.72</v>
      </c>
      <c r="F536">
        <v>66</v>
      </c>
      <c r="G536">
        <v>9329.312</v>
      </c>
      <c r="H536">
        <v>254.344</v>
      </c>
      <c r="I536" t="s">
        <v>20</v>
      </c>
      <c r="J536">
        <v>14563.102</v>
      </c>
      <c r="K536">
        <v>24.314</v>
      </c>
      <c r="L536">
        <v>65.856</v>
      </c>
      <c r="M536">
        <v>41.21</v>
      </c>
      <c r="N536">
        <v>131.38</v>
      </c>
    </row>
    <row r="537" spans="1:14">
      <c r="A537" s="6">
        <v>42614</v>
      </c>
      <c r="B537">
        <v>10.8</v>
      </c>
      <c r="C537">
        <v>3057.138</v>
      </c>
      <c r="D537">
        <v>5.373</v>
      </c>
      <c r="E537">
        <v>1635.238</v>
      </c>
      <c r="F537">
        <v>66.749</v>
      </c>
      <c r="G537">
        <v>9133.449</v>
      </c>
      <c r="H537">
        <v>205.423</v>
      </c>
      <c r="I537" t="s">
        <v>20</v>
      </c>
      <c r="J537">
        <v>14114.17</v>
      </c>
      <c r="K537">
        <v>20.886</v>
      </c>
      <c r="L537">
        <v>61.691</v>
      </c>
      <c r="M537">
        <v>28.643</v>
      </c>
      <c r="N537">
        <v>111.22</v>
      </c>
    </row>
    <row r="538" spans="1:14">
      <c r="A538" s="6">
        <v>42644</v>
      </c>
      <c r="B538">
        <v>9.742</v>
      </c>
      <c r="C538">
        <v>3039.358</v>
      </c>
      <c r="D538">
        <v>5.373</v>
      </c>
      <c r="E538">
        <v>1609.551</v>
      </c>
      <c r="F538">
        <v>70.106</v>
      </c>
      <c r="G538">
        <v>8757.457</v>
      </c>
      <c r="H538">
        <v>284.182</v>
      </c>
      <c r="I538" t="s">
        <v>20</v>
      </c>
      <c r="J538">
        <v>13775.77</v>
      </c>
      <c r="K538">
        <v>20.109</v>
      </c>
      <c r="L538">
        <v>39.288</v>
      </c>
      <c r="M538">
        <v>30.053</v>
      </c>
      <c r="N538">
        <v>89.45</v>
      </c>
    </row>
    <row r="539" spans="1:14">
      <c r="A539" s="6">
        <v>42675</v>
      </c>
      <c r="B539">
        <v>11.5</v>
      </c>
      <c r="C539">
        <v>2915.862</v>
      </c>
      <c r="D539">
        <v>5.373</v>
      </c>
      <c r="E539">
        <v>1632.377</v>
      </c>
      <c r="F539">
        <v>64.483</v>
      </c>
      <c r="G539">
        <v>8892.199</v>
      </c>
      <c r="H539">
        <v>257.659</v>
      </c>
      <c r="I539" t="s">
        <v>20</v>
      </c>
      <c r="J539">
        <v>13779.453</v>
      </c>
      <c r="K539">
        <v>27.099</v>
      </c>
      <c r="L539">
        <v>49.213</v>
      </c>
      <c r="M539">
        <v>24.514</v>
      </c>
      <c r="N539">
        <v>100.826</v>
      </c>
    </row>
    <row r="540" spans="1:14">
      <c r="A540" s="6">
        <v>42705</v>
      </c>
      <c r="B540">
        <v>9.613</v>
      </c>
      <c r="C540">
        <v>2829.789</v>
      </c>
      <c r="D540">
        <v>5.373</v>
      </c>
      <c r="E540">
        <v>1652.93</v>
      </c>
      <c r="F540">
        <v>61.458</v>
      </c>
      <c r="G540">
        <v>8940.323</v>
      </c>
      <c r="H540">
        <v>252.321</v>
      </c>
      <c r="I540" t="s">
        <v>20</v>
      </c>
      <c r="J540">
        <v>13751.808</v>
      </c>
      <c r="K540">
        <v>29.995</v>
      </c>
      <c r="L540">
        <v>52.63</v>
      </c>
      <c r="M540">
        <v>29.06</v>
      </c>
      <c r="N540">
        <v>111.684</v>
      </c>
    </row>
    <row r="541" spans="1:14">
      <c r="A541" s="6">
        <v>42736</v>
      </c>
      <c r="B541">
        <v>9.355</v>
      </c>
      <c r="C541">
        <v>2587.853</v>
      </c>
      <c r="D541">
        <v>5.089</v>
      </c>
      <c r="E541">
        <v>1588.342</v>
      </c>
      <c r="F541">
        <v>72.234</v>
      </c>
      <c r="G541">
        <v>8197.571</v>
      </c>
      <c r="H541">
        <v>475.76</v>
      </c>
      <c r="I541" t="s">
        <v>20</v>
      </c>
      <c r="J541">
        <v>12936.204</v>
      </c>
      <c r="K541">
        <v>28.722</v>
      </c>
      <c r="L541">
        <v>58.355</v>
      </c>
      <c r="M541">
        <v>27.618</v>
      </c>
      <c r="N541">
        <v>114.696</v>
      </c>
    </row>
    <row r="542" spans="1:14">
      <c r="A542" s="6">
        <v>42767</v>
      </c>
      <c r="B542">
        <v>9.25</v>
      </c>
      <c r="C542">
        <v>2780.909</v>
      </c>
      <c r="D542">
        <v>5.089</v>
      </c>
      <c r="E542">
        <v>1517.078</v>
      </c>
      <c r="F542">
        <v>67.966</v>
      </c>
      <c r="G542">
        <v>8680.426</v>
      </c>
      <c r="H542">
        <v>233.968</v>
      </c>
      <c r="I542" t="s">
        <v>20</v>
      </c>
      <c r="J542">
        <v>13294.686</v>
      </c>
      <c r="K542">
        <v>24.873</v>
      </c>
      <c r="L542">
        <v>48.506</v>
      </c>
      <c r="M542">
        <v>26.073</v>
      </c>
      <c r="N542">
        <v>99.452</v>
      </c>
    </row>
    <row r="543" spans="1:14">
      <c r="A543" s="6">
        <v>42795</v>
      </c>
      <c r="B543">
        <v>10.161</v>
      </c>
      <c r="C543">
        <v>2948.393</v>
      </c>
      <c r="D543">
        <v>5.089</v>
      </c>
      <c r="E543">
        <v>1675.869</v>
      </c>
      <c r="F543">
        <v>76.187</v>
      </c>
      <c r="G543">
        <v>8986.38</v>
      </c>
      <c r="H543">
        <v>273.241</v>
      </c>
      <c r="I543" t="s">
        <v>20</v>
      </c>
      <c r="J543">
        <v>13975.321</v>
      </c>
      <c r="K543">
        <v>25.813</v>
      </c>
      <c r="L543">
        <v>41.304</v>
      </c>
      <c r="M543">
        <v>23.64</v>
      </c>
      <c r="N543">
        <v>90.757</v>
      </c>
    </row>
    <row r="544" spans="1:14">
      <c r="A544" s="6">
        <v>42826</v>
      </c>
      <c r="B544">
        <v>10.667</v>
      </c>
      <c r="C544">
        <v>2929.472</v>
      </c>
      <c r="D544">
        <v>5.089</v>
      </c>
      <c r="E544">
        <v>1643.518</v>
      </c>
      <c r="F544">
        <v>67.984</v>
      </c>
      <c r="G544">
        <v>8957.391</v>
      </c>
      <c r="H544">
        <v>239.102</v>
      </c>
      <c r="I544" t="s">
        <v>20</v>
      </c>
      <c r="J544">
        <v>13853.223</v>
      </c>
      <c r="K544">
        <v>21.981</v>
      </c>
      <c r="L544">
        <v>26.95</v>
      </c>
      <c r="M544">
        <v>23.852</v>
      </c>
      <c r="N544">
        <v>72.783</v>
      </c>
    </row>
    <row r="545" spans="1:14">
      <c r="A545" s="6">
        <v>42856</v>
      </c>
      <c r="B545">
        <v>11.645</v>
      </c>
      <c r="C545">
        <v>3088.269</v>
      </c>
      <c r="D545">
        <v>5.089</v>
      </c>
      <c r="E545">
        <v>1668.893</v>
      </c>
      <c r="F545">
        <v>69.78</v>
      </c>
      <c r="G545">
        <v>9202.78</v>
      </c>
      <c r="H545">
        <v>306.93</v>
      </c>
      <c r="I545" t="s">
        <v>20</v>
      </c>
      <c r="J545">
        <v>14353.387</v>
      </c>
      <c r="K545">
        <v>25.192</v>
      </c>
      <c r="L545">
        <v>52.22</v>
      </c>
      <c r="M545">
        <v>26.195</v>
      </c>
      <c r="N545">
        <v>103.607</v>
      </c>
    </row>
    <row r="546" spans="1:14">
      <c r="A546" s="6">
        <v>42887</v>
      </c>
      <c r="B546">
        <v>16.633</v>
      </c>
      <c r="C546">
        <v>3133.944</v>
      </c>
      <c r="D546">
        <v>5.089</v>
      </c>
      <c r="E546">
        <v>1761.78</v>
      </c>
      <c r="F546">
        <v>63.697</v>
      </c>
      <c r="G546">
        <v>9417.15</v>
      </c>
      <c r="H546">
        <v>295.966</v>
      </c>
      <c r="I546" t="s">
        <v>20</v>
      </c>
      <c r="J546">
        <v>14694.26</v>
      </c>
      <c r="K546">
        <v>22.314</v>
      </c>
      <c r="L546">
        <v>56.729</v>
      </c>
      <c r="M546">
        <v>30.328</v>
      </c>
      <c r="N546">
        <v>109.37</v>
      </c>
    </row>
    <row r="547" spans="1:14">
      <c r="A547" s="6">
        <v>42917</v>
      </c>
      <c r="B547">
        <v>12.645</v>
      </c>
      <c r="C547">
        <v>3073.715</v>
      </c>
      <c r="D547">
        <v>5.089</v>
      </c>
      <c r="E547">
        <v>1733.632</v>
      </c>
      <c r="F547">
        <v>61.646</v>
      </c>
      <c r="G547">
        <v>9246.554</v>
      </c>
      <c r="H547">
        <v>242.014</v>
      </c>
      <c r="I547" t="s">
        <v>20</v>
      </c>
      <c r="J547">
        <v>14375.296</v>
      </c>
      <c r="K547">
        <v>21.673</v>
      </c>
      <c r="L547">
        <v>53.607</v>
      </c>
      <c r="M547">
        <v>26.292</v>
      </c>
      <c r="N547">
        <v>101.572</v>
      </c>
    </row>
    <row r="548" spans="1:14">
      <c r="A548" s="6">
        <v>42948</v>
      </c>
      <c r="B548">
        <v>13.645</v>
      </c>
      <c r="C548">
        <v>3205.857</v>
      </c>
      <c r="D548">
        <v>5.089</v>
      </c>
      <c r="E548">
        <v>1761.882</v>
      </c>
      <c r="F548">
        <v>49.007</v>
      </c>
      <c r="G548">
        <v>9397.343</v>
      </c>
      <c r="H548">
        <v>293.954</v>
      </c>
      <c r="I548" t="s">
        <v>20</v>
      </c>
      <c r="J548">
        <v>14726.778</v>
      </c>
      <c r="K548">
        <v>20.143</v>
      </c>
      <c r="L548">
        <v>46.688</v>
      </c>
      <c r="M548">
        <v>30.051</v>
      </c>
      <c r="N548">
        <v>96.881</v>
      </c>
    </row>
    <row r="549" spans="1:14">
      <c r="A549" s="6">
        <v>42979</v>
      </c>
      <c r="B549">
        <v>9.733</v>
      </c>
      <c r="C549">
        <v>3077.831</v>
      </c>
      <c r="D549">
        <v>5.089</v>
      </c>
      <c r="E549">
        <v>1626.807</v>
      </c>
      <c r="F549">
        <v>60.879</v>
      </c>
      <c r="G549">
        <v>9036.794</v>
      </c>
      <c r="H549">
        <v>254.297</v>
      </c>
      <c r="I549" t="s">
        <v>20</v>
      </c>
      <c r="J549">
        <v>14071.431</v>
      </c>
      <c r="K549">
        <v>22.657</v>
      </c>
      <c r="L549">
        <v>45.015</v>
      </c>
      <c r="M549">
        <v>27.403</v>
      </c>
      <c r="N549">
        <v>95.075</v>
      </c>
    </row>
    <row r="550" spans="1:14">
      <c r="A550" s="6">
        <v>43009</v>
      </c>
      <c r="B550">
        <v>9.484</v>
      </c>
      <c r="C550">
        <v>3078.772</v>
      </c>
      <c r="D550">
        <v>5.089</v>
      </c>
      <c r="E550">
        <v>1751.106</v>
      </c>
      <c r="F550">
        <v>65.377</v>
      </c>
      <c r="G550">
        <v>9017.099</v>
      </c>
      <c r="H550">
        <v>273.964</v>
      </c>
      <c r="I550" t="s">
        <v>20</v>
      </c>
      <c r="J550">
        <v>14200.89</v>
      </c>
      <c r="K550">
        <v>23.814</v>
      </c>
      <c r="L550">
        <v>35.632</v>
      </c>
      <c r="M550">
        <v>27.322</v>
      </c>
      <c r="N550">
        <v>86.768</v>
      </c>
    </row>
    <row r="551" spans="1:14">
      <c r="A551" s="6">
        <v>43040</v>
      </c>
      <c r="B551">
        <v>10.667</v>
      </c>
      <c r="C551">
        <v>2985.196</v>
      </c>
      <c r="D551">
        <v>5.089</v>
      </c>
      <c r="E551">
        <v>1685.327</v>
      </c>
      <c r="F551">
        <v>65.125</v>
      </c>
      <c r="G551">
        <v>8779.415</v>
      </c>
      <c r="H551">
        <v>340.786</v>
      </c>
      <c r="I551" t="s">
        <v>20</v>
      </c>
      <c r="J551">
        <v>13871.604</v>
      </c>
      <c r="K551">
        <v>25.102</v>
      </c>
      <c r="L551">
        <v>47.466</v>
      </c>
      <c r="M551">
        <v>23.582</v>
      </c>
      <c r="N551">
        <v>96.15</v>
      </c>
    </row>
    <row r="552" spans="1:14">
      <c r="A552" s="6">
        <v>43070</v>
      </c>
      <c r="B552">
        <v>12.419</v>
      </c>
      <c r="C552">
        <v>2806.563</v>
      </c>
      <c r="D552">
        <v>5.089</v>
      </c>
      <c r="E552">
        <v>1755.53</v>
      </c>
      <c r="F552">
        <v>50.179</v>
      </c>
      <c r="G552">
        <v>8910.553</v>
      </c>
      <c r="H552">
        <v>239.044</v>
      </c>
      <c r="I552" t="s">
        <v>20</v>
      </c>
      <c r="J552">
        <v>13779.377</v>
      </c>
      <c r="K552">
        <v>48.938</v>
      </c>
      <c r="L552">
        <v>46.205</v>
      </c>
      <c r="M552">
        <v>51.113</v>
      </c>
      <c r="N552">
        <v>146.256</v>
      </c>
    </row>
    <row r="553" spans="1:14">
      <c r="A553" s="6">
        <v>43101</v>
      </c>
      <c r="B553">
        <v>9.516</v>
      </c>
      <c r="C553">
        <v>2825.721</v>
      </c>
      <c r="D553">
        <v>4.755</v>
      </c>
      <c r="E553">
        <v>1568.041</v>
      </c>
      <c r="F553">
        <v>55.772</v>
      </c>
      <c r="G553">
        <v>8462.918</v>
      </c>
      <c r="H553">
        <v>184.752</v>
      </c>
      <c r="I553" t="s">
        <v>20</v>
      </c>
      <c r="J553">
        <v>13111.475</v>
      </c>
      <c r="K553">
        <v>169.476</v>
      </c>
      <c r="L553">
        <v>60.182</v>
      </c>
      <c r="M553">
        <v>118.451</v>
      </c>
      <c r="N553">
        <v>348.108</v>
      </c>
    </row>
    <row r="554" spans="1:14">
      <c r="A554" s="6">
        <v>43132</v>
      </c>
      <c r="B554">
        <v>7.071</v>
      </c>
      <c r="C554">
        <v>2844.354</v>
      </c>
      <c r="D554">
        <v>4.755</v>
      </c>
      <c r="E554">
        <v>1589.706</v>
      </c>
      <c r="F554">
        <v>71.16</v>
      </c>
      <c r="G554">
        <v>8471.16</v>
      </c>
      <c r="H554">
        <v>254.805</v>
      </c>
      <c r="I554" t="s">
        <v>20</v>
      </c>
      <c r="J554">
        <v>13243.012</v>
      </c>
      <c r="K554">
        <v>23.551</v>
      </c>
      <c r="L554">
        <v>54.002</v>
      </c>
      <c r="M554">
        <v>23.336</v>
      </c>
      <c r="N554">
        <v>100.889</v>
      </c>
    </row>
    <row r="555" spans="1:14">
      <c r="A555" s="6">
        <v>43160</v>
      </c>
      <c r="B555">
        <v>13.065</v>
      </c>
      <c r="C555">
        <v>3051.412</v>
      </c>
      <c r="D555">
        <v>4.755</v>
      </c>
      <c r="E555">
        <v>1705.921</v>
      </c>
      <c r="F555">
        <v>69.873</v>
      </c>
      <c r="G555">
        <v>9114.862</v>
      </c>
      <c r="H555">
        <v>199.327</v>
      </c>
      <c r="I555" t="s">
        <v>20</v>
      </c>
      <c r="J555">
        <v>14159.215</v>
      </c>
      <c r="K555">
        <v>23.144</v>
      </c>
      <c r="L555">
        <v>40.459</v>
      </c>
      <c r="M555">
        <v>20.882</v>
      </c>
      <c r="N555">
        <v>84.485</v>
      </c>
    </row>
    <row r="556" spans="1:14">
      <c r="A556" s="6">
        <v>43191</v>
      </c>
      <c r="B556">
        <v>12.367</v>
      </c>
      <c r="C556">
        <v>3131.855</v>
      </c>
      <c r="D556">
        <v>4.755</v>
      </c>
      <c r="E556">
        <v>1629.619</v>
      </c>
      <c r="F556">
        <v>64.464</v>
      </c>
      <c r="G556">
        <v>8865.835</v>
      </c>
      <c r="H556">
        <v>359.432</v>
      </c>
      <c r="I556" t="s">
        <v>20</v>
      </c>
      <c r="J556">
        <v>14068.328</v>
      </c>
      <c r="K556">
        <v>25.888</v>
      </c>
      <c r="L556">
        <v>44.544</v>
      </c>
      <c r="M556">
        <v>23.557</v>
      </c>
      <c r="N556">
        <v>93.989</v>
      </c>
    </row>
    <row r="557" spans="1:14">
      <c r="A557" s="6">
        <v>43221</v>
      </c>
      <c r="B557">
        <v>12.29</v>
      </c>
      <c r="C557">
        <v>3267.162</v>
      </c>
      <c r="D557">
        <v>4.755</v>
      </c>
      <c r="E557">
        <v>1684.548</v>
      </c>
      <c r="F557">
        <v>54.34</v>
      </c>
      <c r="G557">
        <v>9163.686</v>
      </c>
      <c r="H557">
        <v>252.024</v>
      </c>
      <c r="I557" t="s">
        <v>20</v>
      </c>
      <c r="J557">
        <v>14438.806</v>
      </c>
      <c r="K557">
        <v>30.217</v>
      </c>
      <c r="L557">
        <v>32.916</v>
      </c>
      <c r="M557">
        <v>25.491</v>
      </c>
      <c r="N557">
        <v>88.624</v>
      </c>
    </row>
    <row r="558" spans="1:14">
      <c r="A558" s="6">
        <v>43252</v>
      </c>
      <c r="B558">
        <v>14.467</v>
      </c>
      <c r="C558">
        <v>3251.829</v>
      </c>
      <c r="D558">
        <v>4.755</v>
      </c>
      <c r="E558">
        <v>1856.93</v>
      </c>
      <c r="F558">
        <v>69.412</v>
      </c>
      <c r="G558">
        <v>9435.063</v>
      </c>
      <c r="H558">
        <v>233.275</v>
      </c>
      <c r="I558" t="s">
        <v>20</v>
      </c>
      <c r="J558">
        <v>14865.731</v>
      </c>
      <c r="K558">
        <v>29.848</v>
      </c>
      <c r="L558">
        <v>53.667</v>
      </c>
      <c r="M558">
        <v>29.177</v>
      </c>
      <c r="N558">
        <v>112.692</v>
      </c>
    </row>
    <row r="559" spans="1:14">
      <c r="A559" s="6">
        <v>43282</v>
      </c>
      <c r="B559">
        <v>16.258</v>
      </c>
      <c r="C559">
        <v>3284.803</v>
      </c>
      <c r="D559">
        <v>4.755</v>
      </c>
      <c r="E559">
        <v>1773.132</v>
      </c>
      <c r="F559">
        <v>67.692</v>
      </c>
      <c r="G559">
        <v>9284.219</v>
      </c>
      <c r="H559">
        <v>297.694</v>
      </c>
      <c r="I559" t="s">
        <v>20</v>
      </c>
      <c r="J559">
        <v>14728.553</v>
      </c>
      <c r="K559">
        <v>23.198</v>
      </c>
      <c r="L559">
        <v>58.126</v>
      </c>
      <c r="M559">
        <v>28.289</v>
      </c>
      <c r="N559">
        <v>109.612</v>
      </c>
    </row>
    <row r="560" spans="1:14">
      <c r="A560" s="6">
        <v>43313</v>
      </c>
      <c r="B560">
        <v>14.774</v>
      </c>
      <c r="C560">
        <v>3398.458</v>
      </c>
      <c r="D560">
        <v>4.755</v>
      </c>
      <c r="E560">
        <v>1857.715</v>
      </c>
      <c r="F560">
        <v>70.99</v>
      </c>
      <c r="G560">
        <v>9416.896</v>
      </c>
      <c r="H560">
        <v>244.687</v>
      </c>
      <c r="I560" t="s">
        <v>20</v>
      </c>
      <c r="J560">
        <v>15008.275</v>
      </c>
      <c r="K560">
        <v>24.865</v>
      </c>
      <c r="L560">
        <v>56.13</v>
      </c>
      <c r="M560">
        <v>30.063</v>
      </c>
      <c r="N560">
        <v>111.058</v>
      </c>
    </row>
    <row r="561" spans="1:14">
      <c r="A561" s="6">
        <v>43344</v>
      </c>
      <c r="B561">
        <v>9.467</v>
      </c>
      <c r="C561">
        <v>3208.544</v>
      </c>
      <c r="D561">
        <v>4.755</v>
      </c>
      <c r="E561">
        <v>1703.576</v>
      </c>
      <c r="F561">
        <v>52.402</v>
      </c>
      <c r="G561">
        <v>8814.398</v>
      </c>
      <c r="H561">
        <v>295.795</v>
      </c>
      <c r="I561" t="s">
        <v>20</v>
      </c>
      <c r="J561">
        <v>14088.937</v>
      </c>
      <c r="K561">
        <v>24.103</v>
      </c>
      <c r="L561">
        <v>52.955</v>
      </c>
      <c r="M561">
        <v>32.737</v>
      </c>
      <c r="N561">
        <v>109.795</v>
      </c>
    </row>
    <row r="562" spans="1:14">
      <c r="A562" s="6">
        <v>43374</v>
      </c>
      <c r="B562">
        <v>16.226</v>
      </c>
      <c r="C562">
        <v>3241.585</v>
      </c>
      <c r="D562">
        <v>4.755</v>
      </c>
      <c r="E562">
        <v>1674.927</v>
      </c>
      <c r="F562">
        <v>56.828</v>
      </c>
      <c r="G562">
        <v>8950.457</v>
      </c>
      <c r="H562">
        <v>226.523</v>
      </c>
      <c r="I562" t="s">
        <v>20</v>
      </c>
      <c r="J562">
        <v>14171.302</v>
      </c>
      <c r="K562">
        <v>25.056</v>
      </c>
      <c r="L562">
        <v>35.767</v>
      </c>
      <c r="M562">
        <v>28.234</v>
      </c>
      <c r="N562">
        <v>89.057</v>
      </c>
    </row>
    <row r="563" spans="1:14">
      <c r="A563" s="6">
        <v>43405</v>
      </c>
      <c r="B563">
        <v>7.4</v>
      </c>
      <c r="C563">
        <v>3036.895</v>
      </c>
      <c r="D563">
        <v>4.755</v>
      </c>
      <c r="E563">
        <v>1756.061</v>
      </c>
      <c r="F563">
        <v>62.231</v>
      </c>
      <c r="G563">
        <v>8947.159</v>
      </c>
      <c r="H563">
        <v>293.691</v>
      </c>
      <c r="I563" t="s">
        <v>20</v>
      </c>
      <c r="J563">
        <v>14108.192</v>
      </c>
      <c r="K563">
        <v>29.768</v>
      </c>
      <c r="L563">
        <v>44.46</v>
      </c>
      <c r="M563">
        <v>25.074</v>
      </c>
      <c r="N563">
        <v>99.302</v>
      </c>
    </row>
    <row r="564" spans="1:14">
      <c r="A564" s="6">
        <v>43435</v>
      </c>
      <c r="B564">
        <v>12.29</v>
      </c>
      <c r="C564">
        <v>2855.127</v>
      </c>
      <c r="D564">
        <v>4.755</v>
      </c>
      <c r="E564">
        <v>1676.484</v>
      </c>
      <c r="F564">
        <v>48.33</v>
      </c>
      <c r="G564">
        <v>8839.432</v>
      </c>
      <c r="H564">
        <v>320.02</v>
      </c>
      <c r="I564" t="s">
        <v>20</v>
      </c>
      <c r="J564">
        <v>13756.438</v>
      </c>
      <c r="K564">
        <v>27.248</v>
      </c>
      <c r="L564">
        <v>50.738</v>
      </c>
      <c r="M564">
        <v>22.033</v>
      </c>
      <c r="N564">
        <v>100.019</v>
      </c>
    </row>
    <row r="565" spans="1:14">
      <c r="A565" s="6">
        <v>43466</v>
      </c>
      <c r="B565">
        <v>8.581</v>
      </c>
      <c r="C565">
        <v>2868.065</v>
      </c>
      <c r="D565">
        <v>4.904</v>
      </c>
      <c r="E565">
        <v>1621.028</v>
      </c>
      <c r="F565">
        <v>59.774</v>
      </c>
      <c r="G565">
        <v>8453.377</v>
      </c>
      <c r="H565">
        <v>263.237</v>
      </c>
      <c r="I565" t="s">
        <v>20</v>
      </c>
      <c r="J565">
        <v>13278.965</v>
      </c>
      <c r="K565">
        <v>38.086</v>
      </c>
      <c r="L565">
        <v>51.886</v>
      </c>
      <c r="M565">
        <v>32.56</v>
      </c>
      <c r="N565">
        <v>122.532</v>
      </c>
    </row>
    <row r="566" spans="1:14">
      <c r="A566" s="6">
        <v>43497</v>
      </c>
      <c r="B566">
        <v>8.821</v>
      </c>
      <c r="C566">
        <v>2962.613</v>
      </c>
      <c r="D566">
        <v>4.904</v>
      </c>
      <c r="E566">
        <v>1606.69</v>
      </c>
      <c r="F566">
        <v>55.026</v>
      </c>
      <c r="G566">
        <v>8735.948</v>
      </c>
      <c r="H566">
        <v>238.078</v>
      </c>
      <c r="I566" t="s">
        <v>20</v>
      </c>
      <c r="J566">
        <v>13612.081</v>
      </c>
      <c r="K566">
        <v>26.026</v>
      </c>
      <c r="L566">
        <v>48.31</v>
      </c>
      <c r="M566">
        <v>20.914</v>
      </c>
      <c r="N566">
        <v>95.249</v>
      </c>
    </row>
    <row r="567" spans="1:14">
      <c r="A567" s="6">
        <v>43525</v>
      </c>
      <c r="B567">
        <v>12.613</v>
      </c>
      <c r="C567">
        <v>3031.116</v>
      </c>
      <c r="D567">
        <v>4.904</v>
      </c>
      <c r="E567">
        <v>1711.323</v>
      </c>
      <c r="F567">
        <v>51.122</v>
      </c>
      <c r="G567">
        <v>8844.019</v>
      </c>
      <c r="H567">
        <v>185.22</v>
      </c>
      <c r="I567" t="s">
        <v>20</v>
      </c>
      <c r="J567">
        <v>13840.315</v>
      </c>
      <c r="K567">
        <v>23.031</v>
      </c>
      <c r="L567">
        <v>37.297</v>
      </c>
      <c r="M567">
        <v>19.923</v>
      </c>
      <c r="N567">
        <v>80.252</v>
      </c>
    </row>
    <row r="568" spans="1:14">
      <c r="A568" s="6">
        <v>43556</v>
      </c>
      <c r="B568">
        <v>11.8</v>
      </c>
      <c r="C568">
        <v>3168.138</v>
      </c>
      <c r="D568">
        <v>4.904</v>
      </c>
      <c r="E568">
        <v>1755.661</v>
      </c>
      <c r="F568">
        <v>82.127</v>
      </c>
      <c r="G568">
        <v>9062.166</v>
      </c>
      <c r="H568">
        <v>143.712</v>
      </c>
      <c r="I568" t="s">
        <v>20</v>
      </c>
      <c r="J568">
        <v>14228.508</v>
      </c>
      <c r="K568">
        <v>20.904</v>
      </c>
      <c r="L568">
        <v>25.133</v>
      </c>
      <c r="M568">
        <v>20.97</v>
      </c>
      <c r="N568">
        <v>67.007</v>
      </c>
    </row>
    <row r="569" spans="1:14">
      <c r="A569" s="6">
        <v>43586</v>
      </c>
      <c r="B569">
        <v>15</v>
      </c>
      <c r="C569">
        <v>3239.864</v>
      </c>
      <c r="D569">
        <v>4.904</v>
      </c>
      <c r="E569">
        <v>1773.067</v>
      </c>
      <c r="F569">
        <v>56.073</v>
      </c>
      <c r="G569">
        <v>9145.798</v>
      </c>
      <c r="H569">
        <v>155.325</v>
      </c>
      <c r="I569" t="s">
        <v>20</v>
      </c>
      <c r="J569">
        <v>14390.031</v>
      </c>
      <c r="K569">
        <v>26.182</v>
      </c>
      <c r="L569">
        <v>46.593</v>
      </c>
      <c r="M569">
        <v>24.017</v>
      </c>
      <c r="N569">
        <v>96.791</v>
      </c>
    </row>
    <row r="570" spans="1:14">
      <c r="A570" s="6">
        <v>43617</v>
      </c>
      <c r="B570">
        <v>15.567</v>
      </c>
      <c r="C570">
        <v>3272.424</v>
      </c>
      <c r="D570">
        <v>4.904</v>
      </c>
      <c r="E570">
        <v>1801.694</v>
      </c>
      <c r="F570">
        <v>54.965</v>
      </c>
      <c r="G570">
        <v>9344.029</v>
      </c>
      <c r="H570">
        <v>274.43</v>
      </c>
      <c r="I570" t="s">
        <v>20</v>
      </c>
      <c r="J570">
        <v>14768.014</v>
      </c>
      <c r="K570">
        <v>26.333</v>
      </c>
      <c r="L570">
        <v>35.046</v>
      </c>
      <c r="M570">
        <v>26.637</v>
      </c>
      <c r="N570">
        <v>88.015</v>
      </c>
    </row>
    <row r="571" spans="1:14">
      <c r="A571" s="6">
        <v>43647</v>
      </c>
      <c r="B571">
        <v>17.097</v>
      </c>
      <c r="C571">
        <v>3269.2</v>
      </c>
      <c r="D571">
        <v>4.904</v>
      </c>
      <c r="E571">
        <v>1846.969</v>
      </c>
      <c r="F571">
        <v>67.888</v>
      </c>
      <c r="G571">
        <v>9180.009</v>
      </c>
      <c r="H571">
        <v>290.745</v>
      </c>
      <c r="I571" t="s">
        <v>20</v>
      </c>
      <c r="J571">
        <v>14676.812</v>
      </c>
      <c r="K571">
        <v>24.036</v>
      </c>
      <c r="L571">
        <v>47.609</v>
      </c>
      <c r="M571">
        <v>29.099</v>
      </c>
      <c r="N571">
        <v>100.744</v>
      </c>
    </row>
    <row r="572" spans="1:14">
      <c r="A572" s="6">
        <v>43678</v>
      </c>
      <c r="B572">
        <v>12.839</v>
      </c>
      <c r="C572">
        <v>3287.055</v>
      </c>
      <c r="D572">
        <v>4.904</v>
      </c>
      <c r="E572">
        <v>1841.442</v>
      </c>
      <c r="F572">
        <v>60.428</v>
      </c>
      <c r="G572">
        <v>9469.602</v>
      </c>
      <c r="H572">
        <v>276.638</v>
      </c>
      <c r="I572" t="s">
        <v>20</v>
      </c>
      <c r="J572">
        <v>14952.907</v>
      </c>
      <c r="K572">
        <v>23.554</v>
      </c>
      <c r="L572">
        <v>43.499</v>
      </c>
      <c r="M572">
        <v>31.185</v>
      </c>
      <c r="N572">
        <v>98.238</v>
      </c>
    </row>
    <row r="573" spans="1:14">
      <c r="A573" s="6">
        <v>43709</v>
      </c>
      <c r="B573">
        <v>14.9</v>
      </c>
      <c r="C573">
        <v>3194.8</v>
      </c>
      <c r="D573">
        <v>4.904</v>
      </c>
      <c r="E573">
        <v>1702.455</v>
      </c>
      <c r="F573">
        <v>50.734</v>
      </c>
      <c r="G573">
        <v>8856.97</v>
      </c>
      <c r="H573">
        <v>258.172</v>
      </c>
      <c r="I573" t="s">
        <v>20</v>
      </c>
      <c r="J573">
        <v>14082.935</v>
      </c>
      <c r="K573">
        <v>23.091</v>
      </c>
      <c r="L573">
        <v>37.635</v>
      </c>
      <c r="M573">
        <v>26.639</v>
      </c>
      <c r="N573">
        <v>87.365</v>
      </c>
    </row>
    <row r="574" spans="1:14">
      <c r="A574" s="6">
        <v>43739</v>
      </c>
      <c r="B574">
        <v>13.935</v>
      </c>
      <c r="C574">
        <v>3269.532</v>
      </c>
      <c r="D574">
        <v>4.904</v>
      </c>
      <c r="E574">
        <v>1726.797</v>
      </c>
      <c r="F574">
        <v>68.584</v>
      </c>
      <c r="G574">
        <v>8963.559</v>
      </c>
      <c r="H574">
        <v>271.562</v>
      </c>
      <c r="I574" t="s">
        <v>20</v>
      </c>
      <c r="J574">
        <v>14318.874</v>
      </c>
      <c r="K574">
        <v>23.016</v>
      </c>
      <c r="L574">
        <v>11.365</v>
      </c>
      <c r="M574">
        <v>25.941</v>
      </c>
      <c r="N574">
        <v>60.322</v>
      </c>
    </row>
    <row r="575" spans="1:14">
      <c r="A575" s="6">
        <v>43770</v>
      </c>
      <c r="B575">
        <v>12.4</v>
      </c>
      <c r="C575">
        <v>3062.157</v>
      </c>
      <c r="D575">
        <v>4.904</v>
      </c>
      <c r="E575">
        <v>1710.93</v>
      </c>
      <c r="F575">
        <v>55.397</v>
      </c>
      <c r="G575">
        <v>8868.093</v>
      </c>
      <c r="H575">
        <v>169.211</v>
      </c>
      <c r="I575" t="s">
        <v>20</v>
      </c>
      <c r="J575">
        <v>13883.092</v>
      </c>
      <c r="K575">
        <v>25.127</v>
      </c>
      <c r="L575">
        <v>21.012</v>
      </c>
      <c r="M575">
        <v>24.173</v>
      </c>
      <c r="N575">
        <v>70.312</v>
      </c>
    </row>
    <row r="576" spans="1:14">
      <c r="A576" s="6">
        <v>43800</v>
      </c>
      <c r="B576">
        <v>8.516</v>
      </c>
      <c r="C576">
        <v>2884.731</v>
      </c>
      <c r="D576">
        <v>4.904</v>
      </c>
      <c r="E576">
        <v>1809.233</v>
      </c>
      <c r="F576">
        <v>49.556</v>
      </c>
      <c r="G576">
        <v>8639.077</v>
      </c>
      <c r="H576">
        <v>238.767</v>
      </c>
      <c r="I576" t="s">
        <v>20</v>
      </c>
      <c r="J576">
        <v>13634.784</v>
      </c>
      <c r="K576">
        <v>27.379</v>
      </c>
      <c r="L576">
        <v>31.315</v>
      </c>
      <c r="M576">
        <v>24.805</v>
      </c>
      <c r="N576">
        <v>83.499</v>
      </c>
    </row>
    <row r="577" spans="1:14">
      <c r="A577" s="6">
        <v>43831</v>
      </c>
      <c r="B577">
        <v>11.903</v>
      </c>
      <c r="C577">
        <v>2691.947</v>
      </c>
      <c r="D577">
        <v>4.655</v>
      </c>
      <c r="E577">
        <v>1672.723</v>
      </c>
      <c r="F577">
        <v>66.089</v>
      </c>
      <c r="G577">
        <v>8400.552</v>
      </c>
      <c r="H577">
        <v>197.587</v>
      </c>
      <c r="I577" t="s">
        <v>20</v>
      </c>
      <c r="J577">
        <v>13045.456</v>
      </c>
      <c r="K577">
        <v>26.951</v>
      </c>
      <c r="L577">
        <v>41.312</v>
      </c>
      <c r="M577">
        <v>24.598</v>
      </c>
      <c r="N577">
        <v>92.862</v>
      </c>
    </row>
    <row r="578" spans="1:14">
      <c r="A578" s="6">
        <v>43862</v>
      </c>
      <c r="B578">
        <v>7.621</v>
      </c>
      <c r="C578">
        <v>2764.153</v>
      </c>
      <c r="D578">
        <v>4.655</v>
      </c>
      <c r="E578">
        <v>1619.014</v>
      </c>
      <c r="F578">
        <v>57.338</v>
      </c>
      <c r="G578">
        <v>8715.351</v>
      </c>
      <c r="H578">
        <v>153.635</v>
      </c>
      <c r="I578" t="s">
        <v>20</v>
      </c>
      <c r="J578">
        <v>13321.767</v>
      </c>
      <c r="K578">
        <v>23.431</v>
      </c>
      <c r="L578">
        <v>32.402</v>
      </c>
      <c r="M578">
        <v>21.253</v>
      </c>
      <c r="N578">
        <v>77.085</v>
      </c>
    </row>
    <row r="579" spans="1:14">
      <c r="A579" s="6">
        <v>43891</v>
      </c>
      <c r="B579">
        <v>11.452</v>
      </c>
      <c r="C579">
        <v>2854.446</v>
      </c>
      <c r="D579">
        <v>4.655</v>
      </c>
      <c r="E579">
        <v>1387.736</v>
      </c>
      <c r="F579">
        <v>42.176</v>
      </c>
      <c r="G579">
        <v>7490.989</v>
      </c>
      <c r="H579">
        <v>65.717</v>
      </c>
      <c r="I579" t="s">
        <v>20</v>
      </c>
      <c r="J579">
        <v>11857.171</v>
      </c>
      <c r="K579">
        <v>18.508</v>
      </c>
      <c r="L579">
        <v>41.686</v>
      </c>
      <c r="M579">
        <v>18.947</v>
      </c>
      <c r="N579">
        <v>79.141</v>
      </c>
    </row>
    <row r="580" spans="1:14">
      <c r="A580" s="6">
        <v>43922</v>
      </c>
      <c r="B580">
        <v>6.433</v>
      </c>
      <c r="C580">
        <v>2787.937</v>
      </c>
      <c r="D580">
        <v>4.655</v>
      </c>
      <c r="E580">
        <v>678.014</v>
      </c>
      <c r="F580">
        <v>44.766</v>
      </c>
      <c r="G580">
        <v>5648.583</v>
      </c>
      <c r="H580">
        <v>50.598</v>
      </c>
      <c r="I580" t="s">
        <v>20</v>
      </c>
      <c r="J580">
        <v>9220.985</v>
      </c>
      <c r="K580">
        <v>16.401</v>
      </c>
      <c r="L580">
        <v>37.083</v>
      </c>
      <c r="M580">
        <v>18.354</v>
      </c>
      <c r="N580">
        <v>71.838</v>
      </c>
    </row>
    <row r="581" spans="1:14">
      <c r="A581" s="6">
        <v>43952</v>
      </c>
      <c r="B581">
        <v>13.516</v>
      </c>
      <c r="C581">
        <v>2785.149</v>
      </c>
      <c r="D581">
        <v>4.655</v>
      </c>
      <c r="E581">
        <v>597.053</v>
      </c>
      <c r="F581">
        <v>43.604</v>
      </c>
      <c r="G581">
        <v>6931.486</v>
      </c>
      <c r="H581">
        <v>37.393</v>
      </c>
      <c r="I581" t="s">
        <v>20</v>
      </c>
      <c r="J581">
        <v>10412.856</v>
      </c>
      <c r="K581">
        <v>18.557</v>
      </c>
      <c r="L581">
        <v>36.975</v>
      </c>
      <c r="M581">
        <v>19.117</v>
      </c>
      <c r="N581">
        <v>74.65</v>
      </c>
    </row>
    <row r="582" spans="1:14">
      <c r="A582" s="6">
        <v>43983</v>
      </c>
      <c r="B582">
        <v>11.467</v>
      </c>
      <c r="C582">
        <v>2919.949</v>
      </c>
      <c r="D582">
        <v>4.655</v>
      </c>
      <c r="E582">
        <v>784.115</v>
      </c>
      <c r="F582">
        <v>53.758</v>
      </c>
      <c r="G582">
        <v>7984.556</v>
      </c>
      <c r="H582">
        <v>171.23</v>
      </c>
      <c r="I582" t="s">
        <v>20</v>
      </c>
      <c r="J582">
        <v>11929.729</v>
      </c>
      <c r="K582">
        <v>24.211</v>
      </c>
      <c r="L582">
        <v>50.197</v>
      </c>
      <c r="M582">
        <v>23.503</v>
      </c>
      <c r="N582">
        <v>97.91</v>
      </c>
    </row>
    <row r="583" spans="1:14">
      <c r="A583" s="6">
        <v>44013</v>
      </c>
      <c r="B583">
        <v>12.677</v>
      </c>
      <c r="C583">
        <v>3024.638</v>
      </c>
      <c r="D583">
        <v>4.655</v>
      </c>
      <c r="E583">
        <v>967.578</v>
      </c>
      <c r="F583">
        <v>58.988</v>
      </c>
      <c r="G583">
        <v>8147.048</v>
      </c>
      <c r="H583">
        <v>297.62</v>
      </c>
      <c r="I583" t="s">
        <v>20</v>
      </c>
      <c r="J583">
        <v>12513.203</v>
      </c>
      <c r="K583">
        <v>25.242</v>
      </c>
      <c r="L583">
        <v>49.842</v>
      </c>
      <c r="M583">
        <v>26.092</v>
      </c>
      <c r="N583">
        <v>101.175</v>
      </c>
    </row>
    <row r="584" spans="1:14">
      <c r="A584" s="6">
        <v>44044</v>
      </c>
      <c r="B584">
        <v>11.161</v>
      </c>
      <c r="C584">
        <v>3065.669</v>
      </c>
      <c r="D584">
        <v>4.655</v>
      </c>
      <c r="E584">
        <v>1015.677</v>
      </c>
      <c r="F584">
        <v>49.993</v>
      </c>
      <c r="G584">
        <v>8208.485</v>
      </c>
      <c r="H584">
        <v>259.852</v>
      </c>
      <c r="I584" t="s">
        <v>20</v>
      </c>
      <c r="J584">
        <v>12615.492</v>
      </c>
      <c r="K584">
        <v>23.221</v>
      </c>
      <c r="L584">
        <v>46.545</v>
      </c>
      <c r="M584">
        <v>26.004</v>
      </c>
      <c r="N584">
        <v>95.769</v>
      </c>
    </row>
    <row r="585" spans="1:14">
      <c r="A585" s="6">
        <v>44075</v>
      </c>
      <c r="B585">
        <v>12.2</v>
      </c>
      <c r="C585">
        <v>2989.172</v>
      </c>
      <c r="D585">
        <v>4.655</v>
      </c>
      <c r="E585">
        <v>921.096</v>
      </c>
      <c r="F585">
        <v>55.211</v>
      </c>
      <c r="G585">
        <v>8224.872</v>
      </c>
      <c r="H585">
        <v>276.577</v>
      </c>
      <c r="I585" t="s">
        <v>20</v>
      </c>
      <c r="J585">
        <v>12483.782</v>
      </c>
      <c r="K585">
        <v>17.844</v>
      </c>
      <c r="L585">
        <v>26.043</v>
      </c>
      <c r="M585">
        <v>24.707</v>
      </c>
      <c r="N585">
        <v>68.594</v>
      </c>
    </row>
    <row r="586" spans="1:14">
      <c r="A586" s="6">
        <v>44105</v>
      </c>
      <c r="B586">
        <v>11.742</v>
      </c>
      <c r="C586">
        <v>3052.47</v>
      </c>
      <c r="D586">
        <v>4.655</v>
      </c>
      <c r="E586">
        <v>1005.746</v>
      </c>
      <c r="F586">
        <v>58.294</v>
      </c>
      <c r="G586">
        <v>8008.496</v>
      </c>
      <c r="H586">
        <v>212.59</v>
      </c>
      <c r="I586" t="s">
        <v>20</v>
      </c>
      <c r="J586">
        <v>12353.992</v>
      </c>
      <c r="K586">
        <v>22.33</v>
      </c>
      <c r="L586">
        <v>20.671</v>
      </c>
      <c r="M586">
        <v>25.78</v>
      </c>
      <c r="N586">
        <v>68.782</v>
      </c>
    </row>
    <row r="587" spans="1:14">
      <c r="A587" s="6">
        <v>44136</v>
      </c>
      <c r="B587">
        <v>11.133</v>
      </c>
      <c r="C587">
        <v>2876.51</v>
      </c>
      <c r="D587">
        <v>4.655</v>
      </c>
      <c r="E587">
        <v>1129.585</v>
      </c>
      <c r="F587">
        <v>54.594</v>
      </c>
      <c r="G587">
        <v>7705.116</v>
      </c>
      <c r="H587">
        <v>170.809</v>
      </c>
      <c r="I587" t="s">
        <v>20</v>
      </c>
      <c r="J587">
        <v>11952.401</v>
      </c>
      <c r="K587">
        <v>21.05</v>
      </c>
      <c r="L587">
        <v>34.494</v>
      </c>
      <c r="M587">
        <v>22.961</v>
      </c>
      <c r="N587">
        <v>78.505</v>
      </c>
    </row>
    <row r="588" spans="1:14">
      <c r="A588" s="6">
        <v>44166</v>
      </c>
      <c r="B588">
        <v>9.613</v>
      </c>
      <c r="C588">
        <v>2811.776</v>
      </c>
      <c r="D588">
        <v>4.655</v>
      </c>
      <c r="E588">
        <v>1148.334</v>
      </c>
      <c r="F588">
        <v>59.931</v>
      </c>
      <c r="G588">
        <v>7564.578</v>
      </c>
      <c r="H588">
        <v>157.026</v>
      </c>
      <c r="I588" t="s">
        <v>20</v>
      </c>
      <c r="J588">
        <v>11755.914</v>
      </c>
      <c r="K588">
        <v>24.358</v>
      </c>
      <c r="L588">
        <v>44.325</v>
      </c>
      <c r="M588">
        <v>23.783</v>
      </c>
      <c r="N588">
        <v>92.467</v>
      </c>
    </row>
    <row r="589" spans="1:14">
      <c r="A589" s="6">
        <v>44197</v>
      </c>
      <c r="B589">
        <v>11.484</v>
      </c>
      <c r="C589">
        <v>2708.508</v>
      </c>
      <c r="D589">
        <v>4.667</v>
      </c>
      <c r="E589">
        <v>1131.021</v>
      </c>
      <c r="F589">
        <v>58.005</v>
      </c>
      <c r="G589">
        <v>7382.506</v>
      </c>
      <c r="H589">
        <v>198.332</v>
      </c>
      <c r="I589">
        <v>82.456</v>
      </c>
      <c r="J589">
        <v>11576.978</v>
      </c>
      <c r="K589">
        <v>20.572</v>
      </c>
      <c r="L589">
        <v>43.193</v>
      </c>
      <c r="M589">
        <v>27.623</v>
      </c>
      <c r="N589">
        <v>91.388</v>
      </c>
    </row>
    <row r="590" spans="1:14">
      <c r="A590" s="6">
        <v>44228</v>
      </c>
      <c r="B590">
        <v>5.429</v>
      </c>
      <c r="C590">
        <v>2741.203</v>
      </c>
      <c r="D590">
        <v>4.667</v>
      </c>
      <c r="E590">
        <v>1091.861</v>
      </c>
      <c r="F590">
        <v>59.691</v>
      </c>
      <c r="G590">
        <v>7456.834</v>
      </c>
      <c r="H590">
        <v>211.337</v>
      </c>
      <c r="I590">
        <v>111.689</v>
      </c>
      <c r="J590">
        <v>11682.711</v>
      </c>
      <c r="K590">
        <v>67.193</v>
      </c>
      <c r="L590">
        <v>47.984</v>
      </c>
      <c r="M590">
        <v>29.793</v>
      </c>
      <c r="N590">
        <v>144.97</v>
      </c>
    </row>
    <row r="591" spans="1:14">
      <c r="A591" s="6">
        <v>44256</v>
      </c>
      <c r="B591">
        <v>9.452</v>
      </c>
      <c r="C591">
        <v>2903.62</v>
      </c>
      <c r="D591">
        <v>4.667</v>
      </c>
      <c r="E591">
        <v>1157.635</v>
      </c>
      <c r="F591">
        <v>50.459</v>
      </c>
      <c r="G591">
        <v>8259.882</v>
      </c>
      <c r="H591">
        <v>250.242</v>
      </c>
      <c r="I591">
        <v>129.639</v>
      </c>
      <c r="J591">
        <v>12765.595</v>
      </c>
      <c r="K591">
        <v>20.213</v>
      </c>
      <c r="L591">
        <v>40.592</v>
      </c>
      <c r="M591">
        <v>21.204</v>
      </c>
      <c r="N591">
        <v>82.01</v>
      </c>
    </row>
    <row r="592" spans="1:14">
      <c r="A592" s="6">
        <v>44287</v>
      </c>
      <c r="B592">
        <v>14.767</v>
      </c>
      <c r="C592">
        <v>3017.495</v>
      </c>
      <c r="D592">
        <v>4.667</v>
      </c>
      <c r="E592">
        <v>1278.74</v>
      </c>
      <c r="F592">
        <v>59.134</v>
      </c>
      <c r="G592">
        <v>8465.848</v>
      </c>
      <c r="H592">
        <v>112.515</v>
      </c>
      <c r="I592">
        <v>123.834</v>
      </c>
      <c r="J592">
        <v>13077</v>
      </c>
      <c r="K592">
        <v>21.196</v>
      </c>
      <c r="L592">
        <v>24.787</v>
      </c>
      <c r="M592">
        <v>20.353</v>
      </c>
      <c r="N592">
        <v>66.336</v>
      </c>
    </row>
    <row r="593" spans="1:14">
      <c r="A593" s="6">
        <v>44317</v>
      </c>
      <c r="B593">
        <v>9.194</v>
      </c>
      <c r="C593">
        <v>3032.584</v>
      </c>
      <c r="D593">
        <v>4.667</v>
      </c>
      <c r="E593">
        <v>1317.664</v>
      </c>
      <c r="F593">
        <v>55.827</v>
      </c>
      <c r="G593">
        <v>8798.931</v>
      </c>
      <c r="H593">
        <v>220.571</v>
      </c>
      <c r="I593">
        <v>136.087</v>
      </c>
      <c r="J593">
        <v>13575.525</v>
      </c>
      <c r="K593">
        <v>21.472</v>
      </c>
      <c r="L593">
        <v>31.431</v>
      </c>
      <c r="M593">
        <v>21.263</v>
      </c>
      <c r="N593">
        <v>74.166</v>
      </c>
    </row>
    <row r="594" spans="1:14">
      <c r="A594" s="6">
        <v>44348</v>
      </c>
      <c r="B594">
        <v>16.933</v>
      </c>
      <c r="C594">
        <v>3129.1</v>
      </c>
      <c r="D594">
        <v>4.667</v>
      </c>
      <c r="E594">
        <v>1424.867</v>
      </c>
      <c r="F594">
        <v>51.462</v>
      </c>
      <c r="G594">
        <v>8929.64</v>
      </c>
      <c r="H594">
        <v>289.288</v>
      </c>
      <c r="I594">
        <v>124.426</v>
      </c>
      <c r="J594">
        <v>13970.382</v>
      </c>
      <c r="K594">
        <v>21.781</v>
      </c>
      <c r="L594">
        <v>31.687</v>
      </c>
      <c r="M594">
        <v>24.082</v>
      </c>
      <c r="N594">
        <v>77.55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84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98.833008" bestFit="true" customWidth="true" style="0"/>
    <col min="2" max="2" width="59.842529" bestFit="true" customWidth="true" style="0"/>
    <col min="3" max="3" width="61.984863" bestFit="true" customWidth="true" style="0"/>
    <col min="4" max="4" width="49.130859" bestFit="true" customWidth="true" style="0"/>
    <col min="5" max="5" width="50.130615" bestFit="true" customWidth="true" style="0"/>
    <col min="6" max="6" width="52.415771" bestFit="true" customWidth="true" style="0"/>
    <col min="7" max="7" width="56.700439" bestFit="true" customWidth="true" style="0"/>
    <col min="8" max="8" width="59.842529" bestFit="true" customWidth="true" style="0"/>
    <col min="9" max="9" width="67.412109" bestFit="true" customWidth="true" style="0"/>
    <col min="10" max="10" width="57.700195" bestFit="true" customWidth="true" style="0"/>
    <col min="11" max="11" width="61.984863" bestFit="true" customWidth="true" style="0"/>
    <col min="12" max="12" width="56.700439" bestFit="true" customWidth="true" style="0"/>
    <col min="13" max="13" width="59.842529" bestFit="true" customWidth="true" style="0"/>
    <col min="14" max="14" width="57.700195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21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7">
        <v>1949</v>
      </c>
      <c r="B13">
        <v>93.129</v>
      </c>
      <c r="C13">
        <v>190.468</v>
      </c>
      <c r="D13">
        <v>1.134</v>
      </c>
      <c r="E13" t="s">
        <v>20</v>
      </c>
      <c r="F13">
        <v>54.414</v>
      </c>
      <c r="G13">
        <v>2241.482</v>
      </c>
      <c r="H13">
        <v>503.745</v>
      </c>
      <c r="I13" t="s">
        <v>20</v>
      </c>
      <c r="J13">
        <v>3084.373</v>
      </c>
      <c r="K13">
        <v>13.06</v>
      </c>
      <c r="L13" t="s">
        <v>20</v>
      </c>
      <c r="M13">
        <v>168.586</v>
      </c>
      <c r="N13">
        <v>181.647</v>
      </c>
    </row>
    <row r="14" spans="1:14">
      <c r="A14" s="7">
        <v>1950</v>
      </c>
      <c r="B14">
        <v>108.266</v>
      </c>
      <c r="C14">
        <v>225.858</v>
      </c>
      <c r="D14">
        <v>1.888</v>
      </c>
      <c r="E14" t="s">
        <v>20</v>
      </c>
      <c r="F14">
        <v>63.868</v>
      </c>
      <c r="G14">
        <v>2432.71</v>
      </c>
      <c r="H14">
        <v>523.575</v>
      </c>
      <c r="I14" t="s">
        <v>20</v>
      </c>
      <c r="J14">
        <v>3356.164</v>
      </c>
      <c r="K14">
        <v>14.858</v>
      </c>
      <c r="L14" t="s">
        <v>20</v>
      </c>
      <c r="M14">
        <v>191.775</v>
      </c>
      <c r="N14">
        <v>206.633</v>
      </c>
    </row>
    <row r="15" spans="1:14">
      <c r="A15" s="7">
        <v>1951</v>
      </c>
      <c r="B15">
        <v>145.071</v>
      </c>
      <c r="C15">
        <v>270.611</v>
      </c>
      <c r="D15">
        <v>4.219</v>
      </c>
      <c r="E15" t="s">
        <v>20</v>
      </c>
      <c r="F15">
        <v>69.521</v>
      </c>
      <c r="G15">
        <v>2641.238</v>
      </c>
      <c r="H15">
        <v>561.688</v>
      </c>
      <c r="I15" t="s">
        <v>20</v>
      </c>
      <c r="J15">
        <v>3692.348</v>
      </c>
      <c r="K15">
        <v>12.597</v>
      </c>
      <c r="L15" t="s">
        <v>20</v>
      </c>
      <c r="M15">
        <v>162.595</v>
      </c>
      <c r="N15">
        <v>175.192</v>
      </c>
    </row>
    <row r="16" spans="1:14">
      <c r="A16" s="7">
        <v>1952</v>
      </c>
      <c r="B16">
        <v>169.391</v>
      </c>
      <c r="C16">
        <v>309.921</v>
      </c>
      <c r="D16">
        <v>5.374</v>
      </c>
      <c r="E16">
        <v>54.989</v>
      </c>
      <c r="F16">
        <v>62.566</v>
      </c>
      <c r="G16">
        <v>2746.776</v>
      </c>
      <c r="H16">
        <v>521.306</v>
      </c>
      <c r="I16" t="s">
        <v>20</v>
      </c>
      <c r="J16">
        <v>3870.322</v>
      </c>
      <c r="K16">
        <v>13.205</v>
      </c>
      <c r="L16" t="s">
        <v>20</v>
      </c>
      <c r="M16">
        <v>170.451</v>
      </c>
      <c r="N16">
        <v>183.656</v>
      </c>
    </row>
    <row r="17" spans="1:14">
      <c r="A17" s="7">
        <v>1953</v>
      </c>
      <c r="B17">
        <v>193.732</v>
      </c>
      <c r="C17">
        <v>336.047</v>
      </c>
      <c r="D17">
        <v>7.247</v>
      </c>
      <c r="E17">
        <v>94.474</v>
      </c>
      <c r="F17">
        <v>66.57</v>
      </c>
      <c r="G17">
        <v>2892.079</v>
      </c>
      <c r="H17">
        <v>479.342</v>
      </c>
      <c r="I17" t="s">
        <v>20</v>
      </c>
      <c r="J17">
        <v>4069.49</v>
      </c>
      <c r="K17">
        <v>16.2</v>
      </c>
      <c r="L17" t="s">
        <v>20</v>
      </c>
      <c r="M17">
        <v>209.11</v>
      </c>
      <c r="N17">
        <v>225.31</v>
      </c>
    </row>
    <row r="18" spans="1:14">
      <c r="A18" s="7">
        <v>1954</v>
      </c>
      <c r="B18">
        <v>177.995</v>
      </c>
      <c r="C18">
        <v>341.808</v>
      </c>
      <c r="D18">
        <v>7.959</v>
      </c>
      <c r="E18">
        <v>125.622</v>
      </c>
      <c r="F18">
        <v>63.348</v>
      </c>
      <c r="G18">
        <v>2969.953</v>
      </c>
      <c r="H18">
        <v>425.507</v>
      </c>
      <c r="I18" t="s">
        <v>20</v>
      </c>
      <c r="J18">
        <v>4112.192</v>
      </c>
      <c r="K18">
        <v>13.148</v>
      </c>
      <c r="L18" t="s">
        <v>20</v>
      </c>
      <c r="M18">
        <v>169.715</v>
      </c>
      <c r="N18">
        <v>182.863</v>
      </c>
    </row>
    <row r="19" spans="1:14">
      <c r="A19" s="7">
        <v>1955</v>
      </c>
      <c r="B19">
        <v>192.167</v>
      </c>
      <c r="C19">
        <v>372.181</v>
      </c>
      <c r="D19">
        <v>9.482</v>
      </c>
      <c r="E19">
        <v>154.208</v>
      </c>
      <c r="F19">
        <v>69.825</v>
      </c>
      <c r="G19">
        <v>3220.767</v>
      </c>
      <c r="H19">
        <v>439.863</v>
      </c>
      <c r="I19" t="s">
        <v>20</v>
      </c>
      <c r="J19">
        <v>4458.493</v>
      </c>
      <c r="K19">
        <v>14.827</v>
      </c>
      <c r="L19" t="s">
        <v>20</v>
      </c>
      <c r="M19">
        <v>191.403</v>
      </c>
      <c r="N19">
        <v>206.23</v>
      </c>
    </row>
    <row r="20" spans="1:14">
      <c r="A20" s="7">
        <v>1956</v>
      </c>
      <c r="B20">
        <v>203.833</v>
      </c>
      <c r="C20">
        <v>398.399</v>
      </c>
      <c r="D20">
        <v>11.221</v>
      </c>
      <c r="E20">
        <v>197.145</v>
      </c>
      <c r="F20">
        <v>72.022</v>
      </c>
      <c r="G20">
        <v>3299.404</v>
      </c>
      <c r="H20">
        <v>440.131</v>
      </c>
      <c r="I20" t="s">
        <v>20</v>
      </c>
      <c r="J20">
        <v>4622.156</v>
      </c>
      <c r="K20">
        <v>14.284</v>
      </c>
      <c r="L20" t="s">
        <v>20</v>
      </c>
      <c r="M20">
        <v>184.38</v>
      </c>
      <c r="N20">
        <v>198.664</v>
      </c>
    </row>
    <row r="21" spans="1:14">
      <c r="A21" s="7">
        <v>1957</v>
      </c>
      <c r="B21">
        <v>201.14</v>
      </c>
      <c r="C21">
        <v>405.197</v>
      </c>
      <c r="D21">
        <v>11.71</v>
      </c>
      <c r="E21">
        <v>215.534</v>
      </c>
      <c r="F21">
        <v>67.751</v>
      </c>
      <c r="G21">
        <v>3362.107</v>
      </c>
      <c r="H21">
        <v>443.553</v>
      </c>
      <c r="I21" t="s">
        <v>20</v>
      </c>
      <c r="J21">
        <v>4706.992</v>
      </c>
      <c r="K21">
        <v>15.699</v>
      </c>
      <c r="L21" t="s">
        <v>20</v>
      </c>
      <c r="M21">
        <v>202.638</v>
      </c>
      <c r="N21">
        <v>218.337</v>
      </c>
    </row>
    <row r="22" spans="1:14">
      <c r="A22" s="7">
        <v>1958</v>
      </c>
      <c r="B22">
        <v>223.249</v>
      </c>
      <c r="C22">
        <v>393.545</v>
      </c>
      <c r="D22">
        <v>12.4</v>
      </c>
      <c r="E22">
        <v>274.63</v>
      </c>
      <c r="F22">
        <v>64.885</v>
      </c>
      <c r="G22">
        <v>3450.964</v>
      </c>
      <c r="H22">
        <v>413.66</v>
      </c>
      <c r="I22" t="s">
        <v>20</v>
      </c>
      <c r="J22">
        <v>4833.334</v>
      </c>
      <c r="K22">
        <v>15.299</v>
      </c>
      <c r="L22" t="s">
        <v>20</v>
      </c>
      <c r="M22">
        <v>197.488</v>
      </c>
      <c r="N22">
        <v>212.786</v>
      </c>
    </row>
    <row r="23" spans="1:14">
      <c r="A23" s="7">
        <v>1959</v>
      </c>
      <c r="B23">
        <v>209.384</v>
      </c>
      <c r="C23">
        <v>411.005</v>
      </c>
      <c r="D23">
        <v>12.942</v>
      </c>
      <c r="E23">
        <v>325.096</v>
      </c>
      <c r="F23">
        <v>70.485</v>
      </c>
      <c r="G23">
        <v>3589.677</v>
      </c>
      <c r="H23">
        <v>388.622</v>
      </c>
      <c r="I23" t="s">
        <v>20</v>
      </c>
      <c r="J23">
        <v>5007.211</v>
      </c>
      <c r="K23">
        <v>17.386</v>
      </c>
      <c r="L23" t="s">
        <v>20</v>
      </c>
      <c r="M23">
        <v>224.43</v>
      </c>
      <c r="N23">
        <v>241.816</v>
      </c>
    </row>
    <row r="24" spans="1:14">
      <c r="A24" s="7">
        <v>1960</v>
      </c>
      <c r="B24">
        <v>161.24</v>
      </c>
      <c r="C24">
        <v>418.369</v>
      </c>
      <c r="D24">
        <v>13.377</v>
      </c>
      <c r="E24">
        <v>371.481</v>
      </c>
      <c r="F24">
        <v>68.413</v>
      </c>
      <c r="G24">
        <v>3735.844</v>
      </c>
      <c r="H24">
        <v>366.738</v>
      </c>
      <c r="I24" t="s">
        <v>20</v>
      </c>
      <c r="J24">
        <v>5135.462</v>
      </c>
      <c r="K24">
        <v>10.447</v>
      </c>
      <c r="L24" t="s">
        <v>20</v>
      </c>
      <c r="M24">
        <v>230.523</v>
      </c>
      <c r="N24">
        <v>240.97</v>
      </c>
    </row>
    <row r="25" spans="1:14">
      <c r="A25" s="7">
        <v>1961</v>
      </c>
      <c r="B25">
        <v>157.608</v>
      </c>
      <c r="C25">
        <v>419.375</v>
      </c>
      <c r="D25">
        <v>14.816</v>
      </c>
      <c r="E25">
        <v>415.405</v>
      </c>
      <c r="F25">
        <v>66.764</v>
      </c>
      <c r="G25">
        <v>3816.729</v>
      </c>
      <c r="H25">
        <v>361.088</v>
      </c>
      <c r="I25" t="s">
        <v>20</v>
      </c>
      <c r="J25">
        <v>5251.786</v>
      </c>
      <c r="K25">
        <v>10.159</v>
      </c>
      <c r="L25" t="s">
        <v>20</v>
      </c>
      <c r="M25">
        <v>233.436</v>
      </c>
      <c r="N25">
        <v>243.595</v>
      </c>
    </row>
    <row r="26" spans="1:14">
      <c r="A26" s="7">
        <v>1962</v>
      </c>
      <c r="B26">
        <v>142.693</v>
      </c>
      <c r="C26">
        <v>454.005</v>
      </c>
      <c r="D26">
        <v>16.164</v>
      </c>
      <c r="E26">
        <v>489.137</v>
      </c>
      <c r="F26">
        <v>65.729</v>
      </c>
      <c r="G26">
        <v>3968.477</v>
      </c>
      <c r="H26">
        <v>344.255</v>
      </c>
      <c r="I26" t="s">
        <v>20</v>
      </c>
      <c r="J26">
        <v>5480.46</v>
      </c>
      <c r="K26">
        <v>10.712</v>
      </c>
      <c r="L26" t="s">
        <v>20</v>
      </c>
      <c r="M26">
        <v>233.929</v>
      </c>
      <c r="N26">
        <v>244.641</v>
      </c>
    </row>
    <row r="27" spans="1:14">
      <c r="A27" s="7">
        <v>1963</v>
      </c>
      <c r="B27">
        <v>137.416</v>
      </c>
      <c r="C27">
        <v>502.025</v>
      </c>
      <c r="D27">
        <v>17.797</v>
      </c>
      <c r="E27">
        <v>521.844</v>
      </c>
      <c r="F27">
        <v>65.707</v>
      </c>
      <c r="G27">
        <v>4111.679</v>
      </c>
      <c r="H27">
        <v>326.205</v>
      </c>
      <c r="I27" t="s">
        <v>20</v>
      </c>
      <c r="J27">
        <v>5682.674</v>
      </c>
      <c r="K27">
        <v>11.597</v>
      </c>
      <c r="L27" t="s">
        <v>20</v>
      </c>
      <c r="M27">
        <v>244.056</v>
      </c>
      <c r="N27">
        <v>255.654</v>
      </c>
    </row>
    <row r="28" spans="1:14">
      <c r="A28" s="7">
        <v>1964</v>
      </c>
      <c r="B28">
        <v>127.208</v>
      </c>
      <c r="C28">
        <v>531.607</v>
      </c>
      <c r="D28">
        <v>19.82</v>
      </c>
      <c r="E28">
        <v>558.068</v>
      </c>
      <c r="F28">
        <v>68.814</v>
      </c>
      <c r="G28">
        <v>4186.814</v>
      </c>
      <c r="H28">
        <v>337.691</v>
      </c>
      <c r="I28" t="s">
        <v>20</v>
      </c>
      <c r="J28">
        <v>5830.022</v>
      </c>
      <c r="K28">
        <v>11.777</v>
      </c>
      <c r="L28" t="s">
        <v>20</v>
      </c>
      <c r="M28">
        <v>264.565</v>
      </c>
      <c r="N28">
        <v>276.341</v>
      </c>
    </row>
    <row r="29" spans="1:14">
      <c r="A29" s="7">
        <v>1965</v>
      </c>
      <c r="B29">
        <v>120.266</v>
      </c>
      <c r="C29">
        <v>514.225</v>
      </c>
      <c r="D29">
        <v>22.584</v>
      </c>
      <c r="E29">
        <v>601.732</v>
      </c>
      <c r="F29">
        <v>67.09</v>
      </c>
      <c r="G29">
        <v>4373.956</v>
      </c>
      <c r="H29">
        <v>335.666</v>
      </c>
      <c r="I29" t="s">
        <v>20</v>
      </c>
      <c r="J29">
        <v>6035.518</v>
      </c>
      <c r="K29">
        <v>13.502</v>
      </c>
      <c r="L29" t="s">
        <v>20</v>
      </c>
      <c r="M29">
        <v>302.122</v>
      </c>
      <c r="N29">
        <v>315.624</v>
      </c>
    </row>
    <row r="30" spans="1:14">
      <c r="A30" s="7">
        <v>1966</v>
      </c>
      <c r="B30">
        <v>105.34</v>
      </c>
      <c r="C30">
        <v>547.312</v>
      </c>
      <c r="D30">
        <v>25.726</v>
      </c>
      <c r="E30">
        <v>669.551</v>
      </c>
      <c r="F30">
        <v>69.693</v>
      </c>
      <c r="G30">
        <v>4599.482</v>
      </c>
      <c r="H30">
        <v>339.581</v>
      </c>
      <c r="I30" t="s">
        <v>20</v>
      </c>
      <c r="J30">
        <v>6356.685</v>
      </c>
      <c r="K30">
        <v>17.289</v>
      </c>
      <c r="L30" t="s">
        <v>20</v>
      </c>
      <c r="M30">
        <v>368.872</v>
      </c>
      <c r="N30">
        <v>386.161</v>
      </c>
    </row>
    <row r="31" spans="1:14">
      <c r="A31" s="7">
        <v>1967</v>
      </c>
      <c r="B31">
        <v>90.148</v>
      </c>
      <c r="C31">
        <v>544.625</v>
      </c>
      <c r="D31">
        <v>27.66</v>
      </c>
      <c r="E31">
        <v>824.027</v>
      </c>
      <c r="F31">
        <v>61.189</v>
      </c>
      <c r="G31">
        <v>4756.699</v>
      </c>
      <c r="H31">
        <v>359.126</v>
      </c>
      <c r="I31" t="s">
        <v>20</v>
      </c>
      <c r="J31">
        <v>6663.474</v>
      </c>
      <c r="K31">
        <v>20.254</v>
      </c>
      <c r="L31" t="s">
        <v>20</v>
      </c>
      <c r="M31">
        <v>421.604</v>
      </c>
      <c r="N31">
        <v>441.858</v>
      </c>
    </row>
    <row r="32" spans="1:14">
      <c r="A32" s="7">
        <v>1968</v>
      </c>
      <c r="B32">
        <v>83.672</v>
      </c>
      <c r="C32">
        <v>652.932</v>
      </c>
      <c r="D32">
        <v>31.087</v>
      </c>
      <c r="E32">
        <v>954.585</v>
      </c>
      <c r="F32">
        <v>67.03</v>
      </c>
      <c r="G32">
        <v>5058.855</v>
      </c>
      <c r="H32">
        <v>350.12</v>
      </c>
      <c r="I32" t="s">
        <v>20</v>
      </c>
      <c r="J32">
        <v>7198.281</v>
      </c>
      <c r="K32">
        <v>26.858</v>
      </c>
      <c r="L32" t="s">
        <v>20</v>
      </c>
      <c r="M32">
        <v>488.557</v>
      </c>
      <c r="N32">
        <v>515.415</v>
      </c>
    </row>
    <row r="33" spans="1:14">
      <c r="A33" s="7">
        <v>1969</v>
      </c>
      <c r="B33">
        <v>70.003</v>
      </c>
      <c r="C33">
        <v>704.8</v>
      </c>
      <c r="D33">
        <v>32.633</v>
      </c>
      <c r="E33">
        <v>991.044</v>
      </c>
      <c r="F33">
        <v>65.033</v>
      </c>
      <c r="G33">
        <v>5328.416</v>
      </c>
      <c r="H33">
        <v>332.466</v>
      </c>
      <c r="I33" t="s">
        <v>20</v>
      </c>
      <c r="J33">
        <v>7524.395</v>
      </c>
      <c r="K33">
        <v>40.99</v>
      </c>
      <c r="L33" t="s">
        <v>20</v>
      </c>
      <c r="M33">
        <v>646.755</v>
      </c>
      <c r="N33">
        <v>687.745</v>
      </c>
    </row>
    <row r="34" spans="1:14">
      <c r="A34" s="7">
        <v>1970</v>
      </c>
      <c r="B34">
        <v>54.529</v>
      </c>
      <c r="C34">
        <v>737.926</v>
      </c>
      <c r="D34">
        <v>31.633</v>
      </c>
      <c r="E34">
        <v>967.063</v>
      </c>
      <c r="F34">
        <v>66.247</v>
      </c>
      <c r="G34">
        <v>5589.233</v>
      </c>
      <c r="H34">
        <v>331.592</v>
      </c>
      <c r="I34" t="s">
        <v>20</v>
      </c>
      <c r="J34">
        <v>7778.222</v>
      </c>
      <c r="K34">
        <v>66.091</v>
      </c>
      <c r="L34">
        <v>8.718</v>
      </c>
      <c r="M34">
        <v>853.097</v>
      </c>
      <c r="N34">
        <v>927.907</v>
      </c>
    </row>
    <row r="35" spans="1:14">
      <c r="A35" s="7">
        <v>1971</v>
      </c>
      <c r="B35">
        <v>49.019</v>
      </c>
      <c r="C35">
        <v>799.844</v>
      </c>
      <c r="D35">
        <v>36.537</v>
      </c>
      <c r="E35">
        <v>1010.2</v>
      </c>
      <c r="F35">
        <v>66.501</v>
      </c>
      <c r="G35">
        <v>5827.425</v>
      </c>
      <c r="H35">
        <v>305.378</v>
      </c>
      <c r="I35" t="s">
        <v>20</v>
      </c>
      <c r="J35">
        <v>8094.904</v>
      </c>
      <c r="K35">
        <v>93.927</v>
      </c>
      <c r="L35">
        <v>8.29</v>
      </c>
      <c r="M35">
        <v>992.293</v>
      </c>
      <c r="N35">
        <v>1094.511</v>
      </c>
    </row>
    <row r="36" spans="1:14">
      <c r="A36" s="7">
        <v>1972</v>
      </c>
      <c r="B36">
        <v>46.243</v>
      </c>
      <c r="C36">
        <v>910.489</v>
      </c>
      <c r="D36">
        <v>37.721</v>
      </c>
      <c r="E36">
        <v>1020.954</v>
      </c>
      <c r="F36">
        <v>71.014</v>
      </c>
      <c r="G36">
        <v>6199.066</v>
      </c>
      <c r="H36">
        <v>280.451</v>
      </c>
      <c r="I36" t="s">
        <v>20</v>
      </c>
      <c r="J36">
        <v>8565.937</v>
      </c>
      <c r="K36">
        <v>146.078</v>
      </c>
      <c r="L36">
        <v>8.569</v>
      </c>
      <c r="M36">
        <v>1202.99</v>
      </c>
      <c r="N36">
        <v>1357.637</v>
      </c>
    </row>
    <row r="37" spans="1:14">
      <c r="A37" s="7">
        <v>1973</v>
      </c>
      <c r="B37">
        <v>45.29</v>
      </c>
      <c r="C37">
        <v>1045.104</v>
      </c>
      <c r="D37">
        <v>35.301</v>
      </c>
      <c r="E37">
        <v>1041.858</v>
      </c>
      <c r="F37">
        <v>73.807</v>
      </c>
      <c r="G37">
        <v>6495.983</v>
      </c>
      <c r="H37">
        <v>316.947</v>
      </c>
      <c r="I37" t="s">
        <v>20</v>
      </c>
      <c r="J37">
        <v>9054.29</v>
      </c>
      <c r="K37">
        <v>128.926</v>
      </c>
      <c r="L37">
        <v>6.941</v>
      </c>
      <c r="M37">
        <v>1405.999</v>
      </c>
      <c r="N37">
        <v>1541.867</v>
      </c>
    </row>
    <row r="38" spans="1:14">
      <c r="A38" s="7">
        <v>1974</v>
      </c>
      <c r="B38">
        <v>44.425</v>
      </c>
      <c r="C38">
        <v>1035.849</v>
      </c>
      <c r="D38">
        <v>32.552</v>
      </c>
      <c r="E38">
        <v>979.26</v>
      </c>
      <c r="F38">
        <v>70.687</v>
      </c>
      <c r="G38">
        <v>6371.576</v>
      </c>
      <c r="H38">
        <v>303.61</v>
      </c>
      <c r="I38" t="s">
        <v>20</v>
      </c>
      <c r="J38">
        <v>8837.96</v>
      </c>
      <c r="K38">
        <v>145.555</v>
      </c>
      <c r="L38">
        <v>8.562</v>
      </c>
      <c r="M38">
        <v>1323.687</v>
      </c>
      <c r="N38">
        <v>1477.804</v>
      </c>
    </row>
    <row r="39" spans="1:14">
      <c r="A39" s="7">
        <v>1975</v>
      </c>
      <c r="B39">
        <v>38.54</v>
      </c>
      <c r="C39">
        <v>997.592</v>
      </c>
      <c r="D39">
        <v>30.785</v>
      </c>
      <c r="E39">
        <v>992.096</v>
      </c>
      <c r="F39">
        <v>69.917</v>
      </c>
      <c r="G39">
        <v>6511.754</v>
      </c>
      <c r="H39">
        <v>309.87</v>
      </c>
      <c r="I39" t="s">
        <v>20</v>
      </c>
      <c r="J39">
        <v>8950.554</v>
      </c>
      <c r="K39">
        <v>106.594</v>
      </c>
      <c r="L39">
        <v>0.961</v>
      </c>
      <c r="M39">
        <v>1280.059</v>
      </c>
      <c r="N39">
        <v>1387.614</v>
      </c>
    </row>
    <row r="40" spans="1:14">
      <c r="A40" s="7">
        <v>1976</v>
      </c>
      <c r="B40">
        <v>36.508</v>
      </c>
      <c r="C40">
        <v>1073.289</v>
      </c>
      <c r="D40">
        <v>33.483</v>
      </c>
      <c r="E40">
        <v>975.749</v>
      </c>
      <c r="F40">
        <v>77.457</v>
      </c>
      <c r="G40">
        <v>6817.485</v>
      </c>
      <c r="H40">
        <v>358.01</v>
      </c>
      <c r="I40" t="s">
        <v>20</v>
      </c>
      <c r="J40">
        <v>9371.98</v>
      </c>
      <c r="K40">
        <v>114.326</v>
      </c>
      <c r="L40">
        <v>0.93</v>
      </c>
      <c r="M40">
        <v>1404.581</v>
      </c>
      <c r="N40">
        <v>1519.838</v>
      </c>
    </row>
    <row r="41" spans="1:14">
      <c r="A41" s="7">
        <v>1977</v>
      </c>
      <c r="B41">
        <v>38.17</v>
      </c>
      <c r="C41">
        <v>1170.541</v>
      </c>
      <c r="D41">
        <v>35.7</v>
      </c>
      <c r="E41">
        <v>1021.638</v>
      </c>
      <c r="F41">
        <v>77.597</v>
      </c>
      <c r="G41">
        <v>7021.954</v>
      </c>
      <c r="H41">
        <v>395.895</v>
      </c>
      <c r="I41" t="s">
        <v>20</v>
      </c>
      <c r="J41">
        <v>9761.494</v>
      </c>
      <c r="K41">
        <v>133.799</v>
      </c>
      <c r="L41">
        <v>1.336</v>
      </c>
      <c r="M41">
        <v>1574.982</v>
      </c>
      <c r="N41">
        <v>1710.117</v>
      </c>
    </row>
    <row r="42" spans="1:14">
      <c r="A42" s="7">
        <v>1978</v>
      </c>
      <c r="B42">
        <v>38.781</v>
      </c>
      <c r="C42">
        <v>1260.197</v>
      </c>
      <c r="D42">
        <v>38.487</v>
      </c>
      <c r="E42">
        <v>1044.244</v>
      </c>
      <c r="F42">
        <v>83.331</v>
      </c>
      <c r="G42">
        <v>7263.508</v>
      </c>
      <c r="H42">
        <v>431.315</v>
      </c>
      <c r="I42" t="s">
        <v>20</v>
      </c>
      <c r="J42">
        <v>10159.861</v>
      </c>
      <c r="K42">
        <v>130.193</v>
      </c>
      <c r="L42">
        <v>5.456</v>
      </c>
      <c r="M42">
        <v>1611.832</v>
      </c>
      <c r="N42">
        <v>1747.481</v>
      </c>
    </row>
    <row r="43" spans="1:14">
      <c r="A43" s="7">
        <v>1979</v>
      </c>
      <c r="B43">
        <v>38.162</v>
      </c>
      <c r="C43">
        <v>1366.412</v>
      </c>
      <c r="D43">
        <v>15.515</v>
      </c>
      <c r="E43">
        <v>1067.195</v>
      </c>
      <c r="F43">
        <v>87.197</v>
      </c>
      <c r="G43">
        <v>6895.706</v>
      </c>
      <c r="H43">
        <v>535.2</v>
      </c>
      <c r="I43" t="s">
        <v>20</v>
      </c>
      <c r="J43">
        <v>10005.386</v>
      </c>
      <c r="K43">
        <v>84.085</v>
      </c>
      <c r="L43">
        <v>3.67</v>
      </c>
      <c r="M43">
        <v>1349.605</v>
      </c>
      <c r="N43">
        <v>1437.36</v>
      </c>
    </row>
    <row r="44" spans="1:14">
      <c r="A44" s="7">
        <v>1980</v>
      </c>
      <c r="B44">
        <v>34.828</v>
      </c>
      <c r="C44">
        <v>1310.929</v>
      </c>
      <c r="D44">
        <v>12.558</v>
      </c>
      <c r="E44">
        <v>1062.24</v>
      </c>
      <c r="F44">
        <v>77.435</v>
      </c>
      <c r="G44">
        <v>6440.605</v>
      </c>
      <c r="H44">
        <v>607.758</v>
      </c>
      <c r="I44" t="s">
        <v>20</v>
      </c>
      <c r="J44">
        <v>9546.353</v>
      </c>
      <c r="K44">
        <v>79.376</v>
      </c>
      <c r="L44">
        <v>2.448</v>
      </c>
      <c r="M44">
        <v>1068.751</v>
      </c>
      <c r="N44">
        <v>1150.574</v>
      </c>
    </row>
    <row r="45" spans="1:14">
      <c r="A45" s="7">
        <v>1981</v>
      </c>
      <c r="B45">
        <v>30.539</v>
      </c>
      <c r="C45">
        <v>1364.614</v>
      </c>
      <c r="D45">
        <v>24.245</v>
      </c>
      <c r="E45">
        <v>1005.501</v>
      </c>
      <c r="F45">
        <v>74.466</v>
      </c>
      <c r="G45">
        <v>6456.394</v>
      </c>
      <c r="H45">
        <v>531.191</v>
      </c>
      <c r="I45" t="s">
        <v>20</v>
      </c>
      <c r="J45">
        <v>9486.95</v>
      </c>
      <c r="K45">
        <v>58.392</v>
      </c>
      <c r="L45">
        <v>1.902</v>
      </c>
      <c r="M45">
        <v>903.557</v>
      </c>
      <c r="N45">
        <v>963.851</v>
      </c>
    </row>
    <row r="46" spans="1:14">
      <c r="A46" s="7">
        <v>1982</v>
      </c>
      <c r="B46">
        <v>25.497</v>
      </c>
      <c r="C46">
        <v>1312.024</v>
      </c>
      <c r="D46">
        <v>24.321</v>
      </c>
      <c r="E46">
        <v>1011.349</v>
      </c>
      <c r="F46">
        <v>67.907</v>
      </c>
      <c r="G46">
        <v>6421.491</v>
      </c>
      <c r="H46">
        <v>444.418</v>
      </c>
      <c r="I46" t="s">
        <v>20</v>
      </c>
      <c r="J46">
        <v>9307.008</v>
      </c>
      <c r="K46">
        <v>42.018</v>
      </c>
      <c r="L46">
        <v>2.046</v>
      </c>
      <c r="M46">
        <v>642.285</v>
      </c>
      <c r="N46">
        <v>686.349</v>
      </c>
    </row>
    <row r="47" spans="1:14">
      <c r="A47" s="7">
        <v>1983</v>
      </c>
      <c r="B47">
        <v>25.873</v>
      </c>
      <c r="C47">
        <v>1366.519</v>
      </c>
      <c r="D47">
        <v>28.883</v>
      </c>
      <c r="E47">
        <v>1045.981</v>
      </c>
      <c r="F47">
        <v>71.097</v>
      </c>
      <c r="G47">
        <v>6510.213</v>
      </c>
      <c r="H47">
        <v>357.78</v>
      </c>
      <c r="I47" t="s">
        <v>20</v>
      </c>
      <c r="J47">
        <v>9406.347</v>
      </c>
      <c r="K47">
        <v>45.239</v>
      </c>
      <c r="L47">
        <v>3.582</v>
      </c>
      <c r="M47">
        <v>627.354</v>
      </c>
      <c r="N47">
        <v>676.175</v>
      </c>
    </row>
    <row r="48" spans="1:14">
      <c r="A48" s="7">
        <v>1984</v>
      </c>
      <c r="B48">
        <v>23.75</v>
      </c>
      <c r="C48">
        <v>1382.694</v>
      </c>
      <c r="D48">
        <v>30.318</v>
      </c>
      <c r="E48">
        <v>1175.479</v>
      </c>
      <c r="F48">
        <v>75.609</v>
      </c>
      <c r="G48">
        <v>6553.629</v>
      </c>
      <c r="H48">
        <v>350.657</v>
      </c>
      <c r="I48" t="s">
        <v>20</v>
      </c>
      <c r="J48">
        <v>9592.137</v>
      </c>
      <c r="K48">
        <v>41.503</v>
      </c>
      <c r="L48">
        <v>3.436</v>
      </c>
      <c r="M48">
        <v>517.182</v>
      </c>
      <c r="N48">
        <v>562.121</v>
      </c>
    </row>
    <row r="49" spans="1:14">
      <c r="A49" s="7">
        <v>1985</v>
      </c>
      <c r="B49">
        <v>27.312</v>
      </c>
      <c r="C49">
        <v>1491.011</v>
      </c>
      <c r="D49">
        <v>21.085</v>
      </c>
      <c r="E49">
        <v>1218.362</v>
      </c>
      <c r="F49">
        <v>70.658</v>
      </c>
      <c r="G49">
        <v>6667.337</v>
      </c>
      <c r="H49">
        <v>342.317</v>
      </c>
      <c r="I49" t="s">
        <v>20</v>
      </c>
      <c r="J49">
        <v>9838.081</v>
      </c>
      <c r="K49">
        <v>40.095</v>
      </c>
      <c r="L49">
        <v>3.169</v>
      </c>
      <c r="M49">
        <v>435.011</v>
      </c>
      <c r="N49">
        <v>478.275</v>
      </c>
    </row>
    <row r="50" spans="1:14">
      <c r="A50" s="7">
        <v>1986</v>
      </c>
      <c r="B50">
        <v>31.981</v>
      </c>
      <c r="C50">
        <v>1513.508</v>
      </c>
      <c r="D50">
        <v>19.488</v>
      </c>
      <c r="E50">
        <v>1307.342</v>
      </c>
      <c r="F50">
        <v>69.088</v>
      </c>
      <c r="G50">
        <v>6871.061</v>
      </c>
      <c r="H50">
        <v>379.027</v>
      </c>
      <c r="I50" t="s">
        <v>20</v>
      </c>
      <c r="J50">
        <v>10191.494</v>
      </c>
      <c r="K50">
        <v>39.249</v>
      </c>
      <c r="L50">
        <v>4.284</v>
      </c>
      <c r="M50">
        <v>592.209</v>
      </c>
      <c r="N50">
        <v>635.742</v>
      </c>
    </row>
    <row r="51" spans="1:14">
      <c r="A51" s="7">
        <v>1987</v>
      </c>
      <c r="B51">
        <v>24.77</v>
      </c>
      <c r="C51">
        <v>1568.367</v>
      </c>
      <c r="D51">
        <v>15.428</v>
      </c>
      <c r="E51">
        <v>1384.987</v>
      </c>
      <c r="F51">
        <v>78.108</v>
      </c>
      <c r="G51">
        <v>7040.689</v>
      </c>
      <c r="H51">
        <v>392.415</v>
      </c>
      <c r="I51" t="s">
        <v>20</v>
      </c>
      <c r="J51">
        <v>10504.762</v>
      </c>
      <c r="K51">
        <v>42.101</v>
      </c>
      <c r="L51">
        <v>4.761</v>
      </c>
      <c r="M51">
        <v>504.14</v>
      </c>
      <c r="N51">
        <v>551.002</v>
      </c>
    </row>
    <row r="52" spans="1:14">
      <c r="A52" s="7">
        <v>1988</v>
      </c>
      <c r="B52">
        <v>26.516</v>
      </c>
      <c r="C52">
        <v>1700.845</v>
      </c>
      <c r="D52">
        <v>16.588</v>
      </c>
      <c r="E52">
        <v>1448.66</v>
      </c>
      <c r="F52">
        <v>75.116</v>
      </c>
      <c r="G52">
        <v>7178.706</v>
      </c>
      <c r="H52">
        <v>399.424</v>
      </c>
      <c r="I52" t="s">
        <v>20</v>
      </c>
      <c r="J52">
        <v>10845.857</v>
      </c>
      <c r="K52">
        <v>51.281</v>
      </c>
      <c r="L52">
        <v>5.588</v>
      </c>
      <c r="M52">
        <v>626.576</v>
      </c>
      <c r="N52">
        <v>683.445</v>
      </c>
    </row>
    <row r="53" spans="1:14">
      <c r="A53" s="7">
        <v>1989</v>
      </c>
      <c r="B53">
        <v>25.827</v>
      </c>
      <c r="C53">
        <v>1733.908</v>
      </c>
      <c r="D53">
        <v>16.236</v>
      </c>
      <c r="E53">
        <v>1489.44</v>
      </c>
      <c r="F53">
        <v>77.258</v>
      </c>
      <c r="G53">
        <v>7171.022</v>
      </c>
      <c r="H53">
        <v>423.195</v>
      </c>
      <c r="I53" t="s">
        <v>20</v>
      </c>
      <c r="J53">
        <v>10936.887</v>
      </c>
      <c r="K53">
        <v>71.659</v>
      </c>
      <c r="L53">
        <v>7.087</v>
      </c>
      <c r="M53">
        <v>668.983</v>
      </c>
      <c r="N53">
        <v>747.729</v>
      </c>
    </row>
    <row r="54" spans="1:14">
      <c r="A54" s="7">
        <v>1990</v>
      </c>
      <c r="B54">
        <v>24.411</v>
      </c>
      <c r="C54">
        <v>1721.976</v>
      </c>
      <c r="D54">
        <v>16.345</v>
      </c>
      <c r="E54">
        <v>1522.267</v>
      </c>
      <c r="F54">
        <v>79.504</v>
      </c>
      <c r="G54">
        <v>7080.317</v>
      </c>
      <c r="H54">
        <v>442.751</v>
      </c>
      <c r="I54" t="s">
        <v>20</v>
      </c>
      <c r="J54">
        <v>10887.57</v>
      </c>
      <c r="K54">
        <v>45.39</v>
      </c>
      <c r="L54">
        <v>13.811</v>
      </c>
      <c r="M54">
        <v>506.617</v>
      </c>
      <c r="N54">
        <v>565.818</v>
      </c>
    </row>
    <row r="55" spans="1:14">
      <c r="A55" s="7">
        <v>1991</v>
      </c>
      <c r="B55">
        <v>22.644</v>
      </c>
      <c r="C55">
        <v>1693.511</v>
      </c>
      <c r="D55">
        <v>15.092</v>
      </c>
      <c r="E55">
        <v>1471.441</v>
      </c>
      <c r="F55">
        <v>71.125</v>
      </c>
      <c r="G55">
        <v>7042.323</v>
      </c>
      <c r="H55">
        <v>447.072</v>
      </c>
      <c r="I55" t="s">
        <v>20</v>
      </c>
      <c r="J55">
        <v>10763.208</v>
      </c>
      <c r="K55">
        <v>39.339</v>
      </c>
      <c r="L55">
        <v>13.339</v>
      </c>
      <c r="M55">
        <v>472.944</v>
      </c>
      <c r="N55">
        <v>525.623</v>
      </c>
    </row>
    <row r="56" spans="1:14">
      <c r="A56" s="7">
        <v>1992</v>
      </c>
      <c r="B56">
        <v>22.221</v>
      </c>
      <c r="C56">
        <v>1727.954</v>
      </c>
      <c r="D56">
        <v>13.826</v>
      </c>
      <c r="E56">
        <v>1454.292</v>
      </c>
      <c r="F56">
        <v>72.316</v>
      </c>
      <c r="G56">
        <v>7125.098</v>
      </c>
      <c r="H56">
        <v>464.993</v>
      </c>
      <c r="I56" t="s">
        <v>20</v>
      </c>
      <c r="J56">
        <v>10880.701</v>
      </c>
      <c r="K56">
        <v>34.49</v>
      </c>
      <c r="L56">
        <v>20.413</v>
      </c>
      <c r="M56">
        <v>379.033</v>
      </c>
      <c r="N56">
        <v>433.936</v>
      </c>
    </row>
    <row r="57" spans="1:14">
      <c r="A57" s="7">
        <v>1993</v>
      </c>
      <c r="B57">
        <v>20.838</v>
      </c>
      <c r="C57">
        <v>1785.323</v>
      </c>
      <c r="D57">
        <v>14.458</v>
      </c>
      <c r="E57">
        <v>1469.339</v>
      </c>
      <c r="F57">
        <v>73.838</v>
      </c>
      <c r="G57">
        <v>7367.247</v>
      </c>
      <c r="H57">
        <v>392.834</v>
      </c>
      <c r="I57" t="s">
        <v>20</v>
      </c>
      <c r="J57">
        <v>11123.877</v>
      </c>
      <c r="K57">
        <v>40.682</v>
      </c>
      <c r="L57">
        <v>35.769</v>
      </c>
      <c r="M57">
        <v>417.755</v>
      </c>
      <c r="N57">
        <v>494.207</v>
      </c>
    </row>
    <row r="58" spans="1:14">
      <c r="A58" s="7">
        <v>1994</v>
      </c>
      <c r="B58">
        <v>20.699</v>
      </c>
      <c r="C58">
        <v>1896.409</v>
      </c>
      <c r="D58">
        <v>24.284</v>
      </c>
      <c r="E58">
        <v>1526.858</v>
      </c>
      <c r="F58">
        <v>77.176</v>
      </c>
      <c r="G58">
        <v>7487.348</v>
      </c>
      <c r="H58">
        <v>384.612</v>
      </c>
      <c r="I58" t="s">
        <v>20</v>
      </c>
      <c r="J58">
        <v>11417.385</v>
      </c>
      <c r="K58">
        <v>56.472</v>
      </c>
      <c r="L58">
        <v>31.707</v>
      </c>
      <c r="M58">
        <v>378.69</v>
      </c>
      <c r="N58">
        <v>466.869</v>
      </c>
    </row>
    <row r="59" spans="1:14">
      <c r="A59" s="7">
        <v>1995</v>
      </c>
      <c r="B59">
        <v>21.482</v>
      </c>
      <c r="C59">
        <v>1973.065</v>
      </c>
      <c r="D59">
        <v>12.663</v>
      </c>
      <c r="E59">
        <v>1514.42</v>
      </c>
      <c r="F59">
        <v>75.851</v>
      </c>
      <c r="G59">
        <v>7673.996</v>
      </c>
      <c r="H59">
        <v>396.78</v>
      </c>
      <c r="I59" t="s">
        <v>20</v>
      </c>
      <c r="J59">
        <v>11668.257</v>
      </c>
      <c r="K59">
        <v>50.829</v>
      </c>
      <c r="L59">
        <v>36.637</v>
      </c>
      <c r="M59">
        <v>246.638</v>
      </c>
      <c r="N59">
        <v>334.103</v>
      </c>
    </row>
    <row r="60" spans="1:14">
      <c r="A60" s="7">
        <v>1996</v>
      </c>
      <c r="B60">
        <v>20.219</v>
      </c>
      <c r="C60">
        <v>2096.357</v>
      </c>
      <c r="D60">
        <v>11.136</v>
      </c>
      <c r="E60">
        <v>1577.952</v>
      </c>
      <c r="F60">
        <v>73.411</v>
      </c>
      <c r="G60">
        <v>7771.964</v>
      </c>
      <c r="H60">
        <v>369.964</v>
      </c>
      <c r="I60" t="s">
        <v>20</v>
      </c>
      <c r="J60">
        <v>11921.004</v>
      </c>
      <c r="K60">
        <v>51.312</v>
      </c>
      <c r="L60">
        <v>36.09</v>
      </c>
      <c r="M60">
        <v>273.09</v>
      </c>
      <c r="N60">
        <v>360.492</v>
      </c>
    </row>
    <row r="61" spans="1:14">
      <c r="A61" s="7">
        <v>1997</v>
      </c>
      <c r="B61">
        <v>21.545</v>
      </c>
      <c r="C61">
        <v>2197.552</v>
      </c>
      <c r="D61">
        <v>10.158</v>
      </c>
      <c r="E61">
        <v>1598.529</v>
      </c>
      <c r="F61">
        <v>77.763</v>
      </c>
      <c r="G61">
        <v>7883.049</v>
      </c>
      <c r="H61">
        <v>310.146</v>
      </c>
      <c r="I61" t="s">
        <v>20</v>
      </c>
      <c r="J61">
        <v>12098.742</v>
      </c>
      <c r="K61">
        <v>52.024</v>
      </c>
      <c r="L61">
        <v>46.189</v>
      </c>
      <c r="M61">
        <v>311.421</v>
      </c>
      <c r="N61">
        <v>409.633</v>
      </c>
    </row>
    <row r="62" spans="1:14">
      <c r="A62" s="7">
        <v>1998</v>
      </c>
      <c r="B62">
        <v>19.266</v>
      </c>
      <c r="C62">
        <v>2263.051</v>
      </c>
      <c r="D62">
        <v>12.601</v>
      </c>
      <c r="E62">
        <v>1621.934</v>
      </c>
      <c r="F62">
        <v>81.407</v>
      </c>
      <c r="G62">
        <v>8128.091</v>
      </c>
      <c r="H62">
        <v>293.587</v>
      </c>
      <c r="I62" t="s">
        <v>20</v>
      </c>
      <c r="J62">
        <v>12419.938</v>
      </c>
      <c r="K62">
        <v>63.835</v>
      </c>
      <c r="L62">
        <v>56.193</v>
      </c>
      <c r="M62">
        <v>456.241</v>
      </c>
      <c r="N62">
        <v>576.268</v>
      </c>
    </row>
    <row r="63" spans="1:14">
      <c r="A63" s="7">
        <v>1999</v>
      </c>
      <c r="B63">
        <v>21.26</v>
      </c>
      <c r="C63">
        <v>2352.179</v>
      </c>
      <c r="D63">
        <v>10.193</v>
      </c>
      <c r="E63">
        <v>1672.607</v>
      </c>
      <c r="F63">
        <v>82.258</v>
      </c>
      <c r="G63">
        <v>8336.112</v>
      </c>
      <c r="H63">
        <v>289.987</v>
      </c>
      <c r="I63" t="s">
        <v>20</v>
      </c>
      <c r="J63">
        <v>12764.597</v>
      </c>
      <c r="K63">
        <v>65.912</v>
      </c>
      <c r="L63">
        <v>51.161</v>
      </c>
      <c r="M63">
        <v>417.789</v>
      </c>
      <c r="N63">
        <v>534.862</v>
      </c>
    </row>
    <row r="64" spans="1:14">
      <c r="A64" s="7">
        <v>2000</v>
      </c>
      <c r="B64">
        <v>19.639</v>
      </c>
      <c r="C64">
        <v>2422.445</v>
      </c>
      <c r="D64">
        <v>8.464</v>
      </c>
      <c r="E64">
        <v>1725.284</v>
      </c>
      <c r="F64">
        <v>80.803</v>
      </c>
      <c r="G64">
        <v>8369.919</v>
      </c>
      <c r="H64">
        <v>385.712</v>
      </c>
      <c r="I64" t="s">
        <v>20</v>
      </c>
      <c r="J64">
        <v>13012.268</v>
      </c>
      <c r="K64">
        <v>82.012</v>
      </c>
      <c r="L64">
        <v>44.74</v>
      </c>
      <c r="M64">
        <v>378.452</v>
      </c>
      <c r="N64">
        <v>505.203</v>
      </c>
    </row>
    <row r="65" spans="1:14">
      <c r="A65" s="7">
        <v>2001</v>
      </c>
      <c r="B65">
        <v>18.962</v>
      </c>
      <c r="C65">
        <v>2488.896</v>
      </c>
      <c r="D65">
        <v>9.799</v>
      </c>
      <c r="E65">
        <v>1655.408</v>
      </c>
      <c r="F65">
        <v>74.236</v>
      </c>
      <c r="G65">
        <v>8435.202</v>
      </c>
      <c r="H65">
        <v>255.162</v>
      </c>
      <c r="I65" t="s">
        <v>20</v>
      </c>
      <c r="J65">
        <v>12937.665</v>
      </c>
      <c r="K65">
        <v>80.204</v>
      </c>
      <c r="L65">
        <v>46.947</v>
      </c>
      <c r="M65">
        <v>436.998</v>
      </c>
      <c r="N65">
        <v>564.149</v>
      </c>
    </row>
    <row r="66" spans="1:14">
      <c r="A66" s="7">
        <v>2002</v>
      </c>
      <c r="B66">
        <v>18.307</v>
      </c>
      <c r="C66">
        <v>2536.248</v>
      </c>
      <c r="D66">
        <v>10.2</v>
      </c>
      <c r="E66">
        <v>1613.649</v>
      </c>
      <c r="F66">
        <v>73.357</v>
      </c>
      <c r="G66">
        <v>8661.573</v>
      </c>
      <c r="H66">
        <v>294.938</v>
      </c>
      <c r="I66" t="s">
        <v>20</v>
      </c>
      <c r="J66">
        <v>13208.273</v>
      </c>
      <c r="K66">
        <v>59.935</v>
      </c>
      <c r="L66">
        <v>79.671</v>
      </c>
      <c r="M66">
        <v>287.05</v>
      </c>
      <c r="N66">
        <v>426.656</v>
      </c>
    </row>
    <row r="67" spans="1:14">
      <c r="A67" s="7">
        <v>2003</v>
      </c>
      <c r="B67">
        <v>16.403</v>
      </c>
      <c r="C67">
        <v>2629.06</v>
      </c>
      <c r="D67">
        <v>12.764</v>
      </c>
      <c r="E67">
        <v>1577.833</v>
      </c>
      <c r="F67">
        <v>67.82</v>
      </c>
      <c r="G67">
        <v>8732.871</v>
      </c>
      <c r="H67">
        <v>248.797</v>
      </c>
      <c r="I67" t="s">
        <v>20</v>
      </c>
      <c r="J67">
        <v>13285.547</v>
      </c>
      <c r="K67">
        <v>75.703</v>
      </c>
      <c r="L67">
        <v>79.439</v>
      </c>
      <c r="M67">
        <v>378.848</v>
      </c>
      <c r="N67">
        <v>533.99</v>
      </c>
    </row>
    <row r="68" spans="1:14">
      <c r="A68" s="7">
        <v>2004</v>
      </c>
      <c r="B68">
        <v>16.91</v>
      </c>
      <c r="C68">
        <v>2782.517</v>
      </c>
      <c r="D68">
        <v>13.607</v>
      </c>
      <c r="E68">
        <v>1629.964</v>
      </c>
      <c r="F68">
        <v>68.521</v>
      </c>
      <c r="G68">
        <v>8886.934</v>
      </c>
      <c r="H68">
        <v>321.379</v>
      </c>
      <c r="I68" t="s">
        <v>20</v>
      </c>
      <c r="J68">
        <v>13719.833</v>
      </c>
      <c r="K68">
        <v>52.205</v>
      </c>
      <c r="L68">
        <v>100.714</v>
      </c>
      <c r="M68">
        <v>382.011</v>
      </c>
      <c r="N68">
        <v>534.93</v>
      </c>
    </row>
    <row r="69" spans="1:14">
      <c r="A69" s="7">
        <v>2005</v>
      </c>
      <c r="B69">
        <v>19.195</v>
      </c>
      <c r="C69">
        <v>2857.575</v>
      </c>
      <c r="D69">
        <v>20.14</v>
      </c>
      <c r="E69">
        <v>1678.99</v>
      </c>
      <c r="F69">
        <v>68.349</v>
      </c>
      <c r="G69">
        <v>8948.241</v>
      </c>
      <c r="H69">
        <v>364.937</v>
      </c>
      <c r="I69" t="s">
        <v>20</v>
      </c>
      <c r="J69">
        <v>13957.428</v>
      </c>
      <c r="K69">
        <v>53.905</v>
      </c>
      <c r="L69">
        <v>110.725</v>
      </c>
      <c r="M69">
        <v>381.941</v>
      </c>
      <c r="N69">
        <v>546.572</v>
      </c>
    </row>
    <row r="70" spans="1:14">
      <c r="A70" s="7">
        <v>2006</v>
      </c>
      <c r="B70">
        <v>18.153</v>
      </c>
      <c r="C70">
        <v>3016.868</v>
      </c>
      <c r="D70">
        <v>19.616</v>
      </c>
      <c r="E70">
        <v>1632.906</v>
      </c>
      <c r="F70">
        <v>66.591</v>
      </c>
      <c r="G70">
        <v>9029.342</v>
      </c>
      <c r="H70">
        <v>394.673</v>
      </c>
      <c r="I70" t="s">
        <v>20</v>
      </c>
      <c r="J70">
        <v>14178.15</v>
      </c>
      <c r="K70">
        <v>34.648</v>
      </c>
      <c r="L70">
        <v>97.269</v>
      </c>
      <c r="M70">
        <v>157.109</v>
      </c>
      <c r="N70">
        <v>289.027</v>
      </c>
    </row>
    <row r="71" spans="1:14">
      <c r="A71" s="7">
        <v>2007</v>
      </c>
      <c r="B71">
        <v>17.145</v>
      </c>
      <c r="C71">
        <v>3036.916</v>
      </c>
      <c r="D71">
        <v>15.673</v>
      </c>
      <c r="E71">
        <v>1622.386</v>
      </c>
      <c r="F71">
        <v>68.767</v>
      </c>
      <c r="G71">
        <v>9092.856</v>
      </c>
      <c r="H71">
        <v>433.006</v>
      </c>
      <c r="I71" t="s">
        <v>20</v>
      </c>
      <c r="J71">
        <v>14286.749</v>
      </c>
      <c r="K71">
        <v>41.991</v>
      </c>
      <c r="L71">
        <v>77.874</v>
      </c>
      <c r="M71">
        <v>172.839</v>
      </c>
      <c r="N71">
        <v>292.704</v>
      </c>
    </row>
    <row r="72" spans="1:14">
      <c r="A72" s="7">
        <v>2008</v>
      </c>
      <c r="B72">
        <v>15.309</v>
      </c>
      <c r="C72">
        <v>2737.971</v>
      </c>
      <c r="D72">
        <v>28.593</v>
      </c>
      <c r="E72">
        <v>1538.554</v>
      </c>
      <c r="F72">
        <v>63.668</v>
      </c>
      <c r="G72">
        <v>8834.368</v>
      </c>
      <c r="H72">
        <v>402.393</v>
      </c>
      <c r="I72" t="s">
        <v>20</v>
      </c>
      <c r="J72">
        <v>13620.856</v>
      </c>
      <c r="K72">
        <v>34.282</v>
      </c>
      <c r="L72">
        <v>69.938</v>
      </c>
      <c r="M72">
        <v>104.483</v>
      </c>
      <c r="N72">
        <v>208.704</v>
      </c>
    </row>
    <row r="73" spans="1:14">
      <c r="A73" s="7">
        <v>2009</v>
      </c>
      <c r="B73">
        <v>14.414</v>
      </c>
      <c r="C73">
        <v>2626.283</v>
      </c>
      <c r="D73">
        <v>20.022</v>
      </c>
      <c r="E73">
        <v>1393.19</v>
      </c>
      <c r="F73">
        <v>57.399</v>
      </c>
      <c r="G73">
        <v>8840.726</v>
      </c>
      <c r="H73">
        <v>344.488</v>
      </c>
      <c r="I73" t="s">
        <v>20</v>
      </c>
      <c r="J73">
        <v>13296.521</v>
      </c>
      <c r="K73">
        <v>32.973</v>
      </c>
      <c r="L73">
        <v>63.16</v>
      </c>
      <c r="M73">
        <v>78.856</v>
      </c>
      <c r="N73">
        <v>174.988</v>
      </c>
    </row>
    <row r="74" spans="1:14">
      <c r="A74" s="7">
        <v>2010</v>
      </c>
      <c r="B74">
        <v>14.679</v>
      </c>
      <c r="C74">
        <v>2763.931</v>
      </c>
      <c r="D74">
        <v>5.315</v>
      </c>
      <c r="E74">
        <v>1431.649</v>
      </c>
      <c r="F74">
        <v>69.915</v>
      </c>
      <c r="G74">
        <v>8824.309</v>
      </c>
      <c r="H74">
        <v>388.704</v>
      </c>
      <c r="I74" t="s">
        <v>20</v>
      </c>
      <c r="J74">
        <v>13498.503</v>
      </c>
      <c r="K74">
        <v>37.781</v>
      </c>
      <c r="L74">
        <v>65.437</v>
      </c>
      <c r="M74">
        <v>67.132</v>
      </c>
      <c r="N74">
        <v>170.35</v>
      </c>
    </row>
    <row r="75" spans="1:14">
      <c r="A75" s="7">
        <v>2011</v>
      </c>
      <c r="B75">
        <v>14.685</v>
      </c>
      <c r="C75">
        <v>2848.783</v>
      </c>
      <c r="D75">
        <v>5.196</v>
      </c>
      <c r="E75">
        <v>1425.343</v>
      </c>
      <c r="F75">
        <v>67.024</v>
      </c>
      <c r="G75">
        <v>8591.32</v>
      </c>
      <c r="H75">
        <v>338.302</v>
      </c>
      <c r="I75" t="s">
        <v>20</v>
      </c>
      <c r="J75">
        <v>13290.653</v>
      </c>
      <c r="K75">
        <v>30.194</v>
      </c>
      <c r="L75">
        <v>66.263</v>
      </c>
      <c r="M75">
        <v>40.556</v>
      </c>
      <c r="N75">
        <v>137.013</v>
      </c>
    </row>
    <row r="76" spans="1:14">
      <c r="A76" s="7">
        <v>2012</v>
      </c>
      <c r="B76">
        <v>13.593</v>
      </c>
      <c r="C76">
        <v>2718.647</v>
      </c>
      <c r="D76">
        <v>5.065</v>
      </c>
      <c r="E76">
        <v>1398.133</v>
      </c>
      <c r="F76">
        <v>61</v>
      </c>
      <c r="G76">
        <v>8525.175</v>
      </c>
      <c r="H76">
        <v>291.399</v>
      </c>
      <c r="I76" t="s">
        <v>20</v>
      </c>
      <c r="J76">
        <v>13013.012</v>
      </c>
      <c r="K76">
        <v>24.81</v>
      </c>
      <c r="L76">
        <v>40.634</v>
      </c>
      <c r="M76">
        <v>33.341</v>
      </c>
      <c r="N76">
        <v>98.786</v>
      </c>
    </row>
    <row r="77" spans="1:14">
      <c r="A77" s="7">
        <v>2013</v>
      </c>
      <c r="B77">
        <v>12.134</v>
      </c>
      <c r="C77">
        <v>2804.076</v>
      </c>
      <c r="D77">
        <v>5.079</v>
      </c>
      <c r="E77">
        <v>1434.398</v>
      </c>
      <c r="F77">
        <v>64.76</v>
      </c>
      <c r="G77">
        <v>8679.227</v>
      </c>
      <c r="H77">
        <v>253.253</v>
      </c>
      <c r="I77" t="s">
        <v>20</v>
      </c>
      <c r="J77">
        <v>13252.927</v>
      </c>
      <c r="K77">
        <v>26.296</v>
      </c>
      <c r="L77">
        <v>58.693</v>
      </c>
      <c r="M77">
        <v>33.653</v>
      </c>
      <c r="N77">
        <v>118.642</v>
      </c>
    </row>
    <row r="78" spans="1:14">
      <c r="A78" s="7">
        <v>2014</v>
      </c>
      <c r="B78">
        <v>11.775</v>
      </c>
      <c r="C78">
        <v>2927.82</v>
      </c>
      <c r="D78">
        <v>5.102</v>
      </c>
      <c r="E78">
        <v>1469.928</v>
      </c>
      <c r="F78">
        <v>67.466</v>
      </c>
      <c r="G78">
        <v>8777.963</v>
      </c>
      <c r="H78">
        <v>194.59</v>
      </c>
      <c r="I78" t="s">
        <v>20</v>
      </c>
      <c r="J78">
        <v>13454.645</v>
      </c>
      <c r="K78">
        <v>38.999</v>
      </c>
      <c r="L78">
        <v>56.603</v>
      </c>
      <c r="M78">
        <v>41.459</v>
      </c>
      <c r="N78">
        <v>137.061</v>
      </c>
    </row>
    <row r="79" spans="1:14">
      <c r="A79" s="7">
        <v>2015</v>
      </c>
      <c r="B79">
        <v>11.474</v>
      </c>
      <c r="C79">
        <v>2974.154</v>
      </c>
      <c r="D79">
        <v>5.163</v>
      </c>
      <c r="E79">
        <v>1548.242</v>
      </c>
      <c r="F79">
        <v>73.546</v>
      </c>
      <c r="G79">
        <v>8834.982</v>
      </c>
      <c r="H79">
        <v>201.939</v>
      </c>
      <c r="I79" t="s">
        <v>20</v>
      </c>
      <c r="J79">
        <v>13649.501</v>
      </c>
      <c r="K79">
        <v>33.404</v>
      </c>
      <c r="L79">
        <v>53.518</v>
      </c>
      <c r="M79">
        <v>40.902</v>
      </c>
      <c r="N79">
        <v>127.825</v>
      </c>
    </row>
    <row r="80" spans="1:14">
      <c r="A80" s="7">
        <v>2016</v>
      </c>
      <c r="B80">
        <v>11.077</v>
      </c>
      <c r="C80">
        <v>2943.546</v>
      </c>
      <c r="D80">
        <v>5.373</v>
      </c>
      <c r="E80">
        <v>1614.227</v>
      </c>
      <c r="F80">
        <v>69.534</v>
      </c>
      <c r="G80">
        <v>8972.952</v>
      </c>
      <c r="H80">
        <v>270.801</v>
      </c>
      <c r="I80" t="s">
        <v>20</v>
      </c>
      <c r="J80">
        <v>13887.51</v>
      </c>
      <c r="K80">
        <v>25.984</v>
      </c>
      <c r="L80">
        <v>56.526</v>
      </c>
      <c r="M80">
        <v>30.717</v>
      </c>
      <c r="N80">
        <v>113.226</v>
      </c>
    </row>
    <row r="81" spans="1:14">
      <c r="A81" s="7">
        <v>2017</v>
      </c>
      <c r="B81">
        <v>11.37</v>
      </c>
      <c r="C81">
        <v>2975.701</v>
      </c>
      <c r="D81">
        <v>5.089</v>
      </c>
      <c r="E81">
        <v>1682.176</v>
      </c>
      <c r="F81">
        <v>64.138</v>
      </c>
      <c r="G81">
        <v>8987.62</v>
      </c>
      <c r="H81">
        <v>289.61</v>
      </c>
      <c r="I81" t="s">
        <v>20</v>
      </c>
      <c r="J81">
        <v>14015.703</v>
      </c>
      <c r="K81">
        <v>25.976</v>
      </c>
      <c r="L81">
        <v>46.568</v>
      </c>
      <c r="M81">
        <v>28.669</v>
      </c>
      <c r="N81">
        <v>101.213</v>
      </c>
    </row>
    <row r="82" spans="1:14">
      <c r="A82" s="7">
        <v>2018</v>
      </c>
      <c r="B82">
        <v>12.153</v>
      </c>
      <c r="C82">
        <v>3118.268</v>
      </c>
      <c r="D82">
        <v>4.755</v>
      </c>
      <c r="E82">
        <v>1707.017</v>
      </c>
      <c r="F82">
        <v>61.88</v>
      </c>
      <c r="G82">
        <v>8984.309</v>
      </c>
      <c r="H82">
        <v>263.222</v>
      </c>
      <c r="I82" t="s">
        <v>20</v>
      </c>
      <c r="J82">
        <v>14151.605</v>
      </c>
      <c r="K82">
        <v>38.266</v>
      </c>
      <c r="L82">
        <v>48.616</v>
      </c>
      <c r="M82">
        <v>34.1</v>
      </c>
      <c r="N82">
        <v>120.981</v>
      </c>
    </row>
    <row r="83" spans="1:14">
      <c r="A83" s="7">
        <v>2019</v>
      </c>
      <c r="B83">
        <v>12.693</v>
      </c>
      <c r="C83">
        <v>3126.617</v>
      </c>
      <c r="D83">
        <v>4.904</v>
      </c>
      <c r="E83">
        <v>1743.384</v>
      </c>
      <c r="F83">
        <v>59.325</v>
      </c>
      <c r="G83">
        <v>8964.666</v>
      </c>
      <c r="H83">
        <v>230.571</v>
      </c>
      <c r="I83" t="s">
        <v>20</v>
      </c>
      <c r="J83">
        <v>14142.159</v>
      </c>
      <c r="K83">
        <v>25.579</v>
      </c>
      <c r="L83">
        <v>36.367</v>
      </c>
      <c r="M83">
        <v>25.621</v>
      </c>
      <c r="N83">
        <v>87.566</v>
      </c>
    </row>
    <row r="84" spans="1:14">
      <c r="A84" s="7">
        <v>2020</v>
      </c>
      <c r="B84">
        <v>10.934</v>
      </c>
      <c r="C84">
        <v>2885.892</v>
      </c>
      <c r="D84">
        <v>4.655</v>
      </c>
      <c r="E84">
        <v>1076.437</v>
      </c>
      <c r="F84">
        <v>53.727</v>
      </c>
      <c r="G84">
        <v>7751.201</v>
      </c>
      <c r="H84">
        <v>171.02</v>
      </c>
      <c r="I84" t="s">
        <v>20</v>
      </c>
      <c r="J84">
        <v>11953.865</v>
      </c>
      <c r="K84">
        <v>21.855</v>
      </c>
      <c r="L84">
        <v>38.514</v>
      </c>
      <c r="M84">
        <v>22.94</v>
      </c>
      <c r="N84">
        <v>83.309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2021-10-19T23:07:27-04:00</dcterms:created>
  <dcterms:modified xsi:type="dcterms:W3CDTF">2021-10-19T23:07:27-04:00</dcterms:modified>
  <dc:title>Untitled Spreadsheet</dc:title>
  <dc:description/>
  <dc:subject/>
  <cp:keywords/>
  <cp:category/>
</cp:coreProperties>
</file>