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88417eab864e5a" /></Relationships>
</file>

<file path=xl/workbook.xml><?xml version="1.0" encoding="utf-8"?>
<x:workbook xmlns:x="http://schemas.openxmlformats.org/spreadsheetml/2006/main">
  <x:sheets>
    <x:sheet xmlns:r="http://schemas.openxmlformats.org/officeDocument/2006/relationships" name="BLOCK_A_QUESTIONS" sheetId="1" r:id="R692057df41e240f6"/>
    <x:sheet xmlns:r="http://schemas.openxmlformats.org/officeDocument/2006/relationships" name="WEB_LIVE_MASTER" sheetId="2" r:id="R50a51e7aa9f2497a"/>
    <x:sheet xmlns:r="http://schemas.openxmlformats.org/officeDocument/2006/relationships" name="WEB_IMPORT" sheetId="3" r:id="R9d44f1cfca134a38"/>
    <x:sheet xmlns:r="http://schemas.openxmlformats.org/officeDocument/2006/relationships" name="BLOCK_A_FINAL_AUDIT" sheetId="4" r:id="R74143c68e1404d19"/>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1"/>
      <x:color rgb="FFFFFFFF"/>
      <x:name val="Carlito"/>
    </x:font>
    <x:font>
      <x:b/>
      <x:sz val="11"/>
      <x:name val="Carlito"/>
    </x:font>
    <x:font>
      <x:b/>
      <x:sz val="11"/>
      <x:color rgb="FF002060"/>
      <x:name val="Calibri"/>
    </x:font>
    <x:font>
      <x:sz val="11"/>
      <x:name val="Calibri"/>
    </x:font>
    <x:font>
      <x:b/>
      <x:sz val="11"/>
      <x:name val="Calibri"/>
    </x:font>
    <x:font>
      <x:b/>
      <x:sz val="11"/>
      <x:color rgb="FF002060"/>
      <x:name val="Calibri"/>
    </x:font>
    <x:font>
      <x:sz val="11"/>
      <x:color rgb="FFFF0000"/>
      <x:name val="Carlito"/>
    </x:font>
  </x:fonts>
  <x:fills count="9">
    <x:fill>
      <x:patternFill patternType="none"/>
    </x:fill>
    <x:fill>
      <x:patternFill patternType="gray125"/>
    </x:fill>
    <x:fill>
      <x:patternFill patternType="solid">
        <x:fgColor rgb="FF1F4E78"/>
      </x:patternFill>
    </x:fill>
    <x:fill>
      <x:patternFill patternType="solid">
        <x:fgColor rgb="FFF2F2F2"/>
      </x:patternFill>
    </x:fill>
    <x:fill>
      <x:patternFill patternType="solid">
        <x:fgColor rgb="FF0B6F78"/>
      </x:patternFill>
    </x:fill>
    <x:fill>
      <x:patternFill patternType="solid">
        <x:fgColor rgb="FF1F2937"/>
      </x:patternFill>
    </x:fill>
    <x:fill>
      <x:patternFill patternType="solid">
        <x:fgColor rgb="FF0F766E"/>
      </x:patternFill>
    </x:fill>
    <x:fill>
      <x:patternFill patternType="solid">
        <x:fgColor rgb="FF0F5F78"/>
      </x:patternFill>
    </x:fill>
    <x:fill>
      <x:patternFill patternType="solid">
        <x:fgColor rgb="FFD9EEF7"/>
      </x:patternFill>
    </x:fill>
  </x:fills>
  <x:borders count="5">
    <x:border/>
    <x:border/>
    <x:border>
      <x:left style="thin">
        <x:color rgb="FFD9D9D9"/>
      </x:left>
      <x:right style="thin">
        <x:color rgb="FFD9D9D9"/>
      </x:right>
      <x:top style="thin">
        <x:color rgb="FFD9D9D9"/>
      </x:top>
      <x:bottom style="thin">
        <x:color rgb="FFD9D9D9"/>
      </x:bottom>
    </x:border>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85">
    <x:xf numFmtId="0" fontId="0" fillId="0" borderId="0" xfId="0"/>
    <x:xf numFmtId="0" fontId="1" fillId="2" borderId="0"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Alignment="1">
      <x:alignment wrapText="1"/>
    </x:xf>
    <x:xf numFmtId="0" fontId="0" fillId="0" borderId="0" xfId="0" applyAlignment="1">
      <x:alignment vertical="top" wrapText="1"/>
    </x:xf>
    <x:xf numFmtId="0" fontId="0" fillId="0" borderId="1" xfId="0" applyNumberFormat="1" applyFont="1" applyFill="1" applyBorder="1" applyAlignment="1">
      <x:alignment vertical="top" wrapText="1"/>
    </x:xf>
    <x:xf numFmtId="0" fontId="2" fillId="0" borderId="0" xfId="0" applyFont="1" applyAlignment="1">
      <x:alignment vertical="top" wrapText="1"/>
    </x:xf>
    <x:xf numFmtId="0" fontId="3" fillId="3" borderId="2" xfId="0" applyFont="1" applyFill="1" applyBorder="1" applyAlignment="1">
      <x:alignment vertical="top" wrapText="1"/>
    </x:xf>
    <x:xf numFmtId="0" fontId="0" fillId="0" borderId="2" xfId="0" applyBorder="1" applyAlignment="1">
      <x:alignment vertical="top" wrapText="1"/>
    </x:xf>
    <x:xf numFmtId="0" fontId="0" fillId="0" borderId="1" xfId="0" applyBorder="1" applyAlignment="1">
      <x:alignment vertical="top" wrapText="1"/>
    </x:xf>
    <x:xf numFmtId="0" fontId="4" fillId="0" borderId="2" xfId="0" applyFont="1" applyBorder="1" applyAlignment="1">
      <x:alignment vertical="top" wrapText="1"/>
    </x:xf>
    <x:xf numFmtId="0" fontId="5" fillId="3" borderId="2" xfId="0" applyFont="1" applyFill="1" applyBorder="1" applyAlignment="1">
      <x:alignment vertical="top" wrapText="1"/>
    </x:xf>
    <x:xf numFmtId="0" fontId="6" fillId="3" borderId="2" xfId="0" applyFont="1" applyFill="1" applyBorder="1" applyAlignment="1">
      <x:alignment vertical="top" wrapText="1"/>
    </x:xf>
    <x:xf numFmtId="0" fontId="6" fillId="3" borderId="1" xfId="0" applyFont="1" applyFill="1" applyBorder="1" applyAlignment="1">
      <x:alignment vertical="top" wrapText="1"/>
    </x:xf>
    <x:xf numFmtId="0" fontId="4" fillId="0" borderId="1" xfId="0" applyFont="1" applyBorder="1" applyAlignment="1">
      <x:alignment vertical="top" wrapText="1"/>
    </x:xf>
    <x:xf numFmtId="0" fontId="7" fillId="0" borderId="1" xfId="0" applyNumberFormat="1" applyFont="1" applyFill="1" applyBorder="1" applyAlignment="1">
      <x:alignment vertical="top" wrapText="1"/>
    </x:xf>
    <x:xf numFmtId="0" fontId="0" fillId="0" borderId="1" xfId="0" applyNumberFormat="1" applyFill="1" applyBorder="1" applyAlignment="1">
      <x:alignment vertical="top" wrapText="1"/>
    </x:xf>
    <x:xf numFmtId="0" fontId="0" fillId="0" borderId="1" xfId="0" applyBorder="1"/>
    <x:xf numFmtId="0" fontId="0" fillId="0" borderId="3" xfId="0" applyNumberFormat="1" applyFont="1" applyFill="1" applyBorder="1"/>
    <x:xf numFmtId="0" fontId="1" fillId="2" borderId="3" xfId="0" applyNumberFormat="1" applyFont="1" applyFill="1" applyBorder="1" applyAlignment="1">
      <x:alignment horizontal="center" vertical="center" wrapText="1"/>
    </x:xf>
    <x:xf numFmtId="0" fontId="0" fillId="0" borderId="3" xfId="0" applyNumberFormat="1" applyFont="1" applyFill="1" applyBorder="1" applyAlignment="1">
      <x:alignment wrapText="1"/>
    </x:xf>
    <x:xf numFmtId="0" fontId="0" fillId="0" borderId="3"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3" fillId="3" borderId="4"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3" fillId="3" borderId="3"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0" fillId="4" borderId="3" xfId="0" applyNumberFormat="1" applyFont="1" applyFill="1" applyBorder="1"/>
    <x:xf numFmtId="0" fontId="1" fillId="4" borderId="3" xfId="0" applyNumberFormat="1" applyFont="1" applyFill="1" applyBorder="1"/>
    <x:xf numFmtId="0" fontId="1" fillId="4" borderId="3" xfId="0" applyNumberFormat="1" applyFont="1" applyFill="1" applyBorder="1" applyAlignment="1">
      <x:alignment horizontal="center"/>
    </x:xf>
    <x:xf numFmtId="0" fontId="1" fillId="4" borderId="3"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4" borderId="3"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0" fillId="0" borderId="3" xfId="0" applyNumberFormat="1" applyFont="1" applyFill="1" applyBorder="1" applyAlignment="1">
      <x:alignment horizontal="center" wrapText="1"/>
    </x:xf>
    <x:xf numFmtId="0" fontId="1" fillId="4"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0" xfId="0">
      <x:extLst>
        <x:ext uri="{C7286773-470A-42A8-94C5-96B5CB345126}">
          <xfpb:xfComplement xmlns:xfpb="http://schemas.microsoft.com/office/spreadsheetml/2022/featurepropertybag" i="0"/>
        </x:ext>
      </x:extLst>
    </x:xf>
    <x:xf numFmtId="0" fontId="1" fillId="4" borderId="3" xfId="0" applyNumberFormat="1" applyFont="1" applyFill="1" applyBorder="1" applyAlignment="1">
      <x:alignment horizontal="center" vertical="top" wrapText="1"/>
    </x:xf>
    <x:xf numFmtId="0" fontId="0" fillId="0" borderId="3" xfId="0" applyNumberFormat="1" applyFont="1" applyFill="1" applyBorder="1" applyAlignment="1">
      <x:alignment horizontal="center" vertical="top" wrapText="1"/>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5" borderId="0" xfId="0" applyNumberFormat="1" applyFont="1" applyFill="1" applyBorder="1"/>
    <x:xf numFmtId="0" fontId="1" fillId="5" borderId="0" xfId="0" applyNumberFormat="1" applyFont="1" applyFill="1" applyBorder="1"/>
    <x:xf numFmtId="0" fontId="0" fillId="5" borderId="3" xfId="0" applyNumberFormat="1" applyFont="1" applyFill="1" applyBorder="1"/>
    <x:xf numFmtId="0" fontId="1" fillId="5" borderId="3" xfId="0" applyNumberFormat="1" applyFont="1" applyFill="1" applyBorder="1"/>
    <x:xf numFmtId="0" fontId="1" fillId="5"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2" fillId="0" borderId="0"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2" fillId="0" borderId="0" xfId="0" applyNumberFormat="1" applyFont="1" applyFill="1" applyBorder="1"/>
    <x:xf numFmtId="0" fontId="1" fillId="6" borderId="0" xfId="0" applyNumberFormat="1" applyFont="1" applyFill="1" applyBorder="1" applyAlignment="1">
      <x:alignment horizontal="center" wrapText="1"/>
    </x:xf>
    <x:xf numFmtId="0" fontId="2" fillId="0" borderId="0" xfId="0" applyNumberFormat="1" applyFont="1" applyFill="1" applyBorder="1" applyAlignment="1">
      <x:alignment wrapText="1"/>
    </x:xf>
    <x:xf numFmtId="0" fontId="1" fillId="7" borderId="0" xfId="0" applyNumberFormat="1" applyFont="1" applyFill="1" applyBorder="1" applyAlignment="1">
      <x:alignment horizontal="center"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1" fillId="7" borderId="0" xfId="0" applyNumberFormat="1" applyFont="1" applyFill="1" applyBorder="1" applyAlignment="1">
      <x:alignment horizontal="center" vertical="center"/>
    </x:xf>
    <x:xf numFmtId="0" fontId="7" fillId="0" borderId="0" xfId="0" applyNumberFormat="1" applyFont="1" applyFill="1" applyBorder="1" applyAlignment="1">
      <x:alignment horizontal="center" vertical="top" wrapText="1"/>
    </x:xf>
    <x:xf numFmtId="0" fontId="1" fillId="7" borderId="0" xfId="0" applyNumberFormat="1" applyFont="1" applyFill="1" applyBorder="1" applyAlignment="1">
      <x:alignment horizontal="center" vertical="top" wrapText="1"/>
    </x:xf>
    <x:xf numFmtId="0" fontId="0" fillId="8" borderId="0" xfId="0" applyNumberFormat="1" applyFont="1" applyFill="1" applyBorder="1" applyAlignment="1">
      <x:alignment horizontal="center" vertical="top" wrapText="1"/>
    </x:xf>
    <x:xf numFmtId="0" fontId="0" fillId="8" borderId="0" xfId="0" applyNumberFormat="1" applyFont="1" applyFill="1" applyBorder="1" applyAlignment="1">
      <x:alignment vertical="top" wrapText="1"/>
    </x:xf>
    <x:xf numFmtId="0" fontId="2" fillId="8" borderId="0" xfId="0" applyNumberFormat="1" applyFont="1" applyFill="1" applyBorder="1" applyAlignment="1">
      <x:alignment horizontal="center" vertical="top" wrapText="1"/>
    </x:xf>
    <x:xf numFmtId="0" fontId="2" fillId="8" borderId="0" xfId="0" applyNumberFormat="1" applyFont="1" applyFill="1" applyBorder="1" applyAlignment="1">
      <x:alignment vertical="top" wrapText="1"/>
    </x:xf>
    <x:xf numFmtId="0" fontId="0" fillId="8" borderId="2" xfId="0" applyNumberFormat="1" applyFont="1" applyFill="1" applyBorder="1" applyAlignment="1">
      <x:alignment vertical="top" wrapText="1"/>
    </x:xf>
    <x:xf numFmtId="0" fontId="2" fillId="8"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5e3a80606d4d5c" /><Relationship Type="http://schemas.openxmlformats.org/officeDocument/2006/relationships/theme" Target="/xl/theme/theme1.xml" Id="Rcf4722cd943b4807" /><Relationship Type="http://schemas.microsoft.com/office/2022/11/relationships/FeaturePropertyBag" Target="/xl/featurePropertyBag/featurePropertyBag.xml" Id="Rb0bff252522b4b6e" /><Relationship Type="http://schemas.openxmlformats.org/officeDocument/2006/relationships/sharedStrings" Target="/xl/sharedStrings.xml" Id="R577f7658ef9b4cb1" /><Relationship Type="http://schemas.openxmlformats.org/officeDocument/2006/relationships/worksheet" Target="/xl/worksheets/sheet1.xml" Id="R692057df41e240f6" /><Relationship Type="http://schemas.openxmlformats.org/officeDocument/2006/relationships/worksheet" Target="/xl/worksheets/sheet2.xml" Id="R50a51e7aa9f2497a" /><Relationship Type="http://schemas.openxmlformats.org/officeDocument/2006/relationships/worksheet" Target="/xl/worksheets/sheet3.xml" Id="R9d44f1cfca134a38" /><Relationship Type="http://schemas.openxmlformats.org/officeDocument/2006/relationships/worksheet" Target="/xl/worksheets/sheet4.xml" Id="R74143c68e1404d1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BlockAQuestionsTable" displayName="BlockAQuestionsTable" ref="A1:D284" totalsRowShown="0">
  <x:tableColumns count="4">
    <x:tableColumn id="1" name="Q No."/>
    <x:tableColumn id="2" name="Knowledge Area"/>
    <x:tableColumn id="3" name="Public Question"/>
    <x:tableColumn id="4" name="Review Status"/>
  </x:tableColumns>
  <x:tableStyleInfo name="TableStyleMedium2" showFirstColumn="0" showLastColumn="0" showRowStripes="1" showColumnStripes="0"/>
</x:table>
</file>

<file path=xl/tables/table2.xml><?xml version="1.0" encoding="utf-8"?>
<x:table xmlns:x="http://schemas.openxmlformats.org/spreadsheetml/2006/main" id="2" name="GenZWebLiveTable" displayName="GenZWebLiveTable" ref="A1:E242" headerRowCount="1" totalsRowCount="0" totalsRowShown="0">
  <x:tableColumns count="5">
    <x:tableColumn id="1" name="Q No."/>
    <x:tableColumn id="2" name="Knowledge Area"/>
    <x:tableColumn id="3" name="Public Question"/>
    <x:tableColumn id="4" name="GenZ AI Answer"/>
    <x:tableColumn id="5" name="Web Status"/>
  </x:tableColumns>
  <x:tableStyleInfo name="TableStyleMedium2" showFirstColumn="0" showLastColumn="0" showRowStripes="1" showColumnStripes="0"/>
</x:table>
</file>

<file path=xl/tables/table3.xml><?xml version="1.0" encoding="utf-8"?>
<x:table xmlns:x="http://schemas.openxmlformats.org/spreadsheetml/2006/main" id="3" name="GenZWebImportTable" displayName="GenZWebImportTable" ref="A1:E242" headerRowCount="1" totalsRowCount="0" totalsRowShown="0">
  <x:tableColumns count="5">
    <x:tableColumn id="1" name="id"/>
    <x:tableColumn id="2" name="category"/>
    <x:tableColumn id="3" name="question"/>
    <x:tableColumn id="4" name="answer"/>
    <x:tableColumn id="5" name="enabl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4f953df9dd040d4" /></Relationships>
</file>

<file path=xl/worksheets/_rels/sheet2.xml.rels>&#65279;<?xml version="1.0" encoding="utf-8"?><Relationships xmlns="http://schemas.openxmlformats.org/package/2006/relationships"><Relationship Type="http://schemas.openxmlformats.org/officeDocument/2006/relationships/table" Target="/xl/tables/table2.xml" Id="Rc2f6cdba5b904268" /></Relationships>
</file>

<file path=xl/worksheets/_rels/sheet3.xml.rels>&#65279;<?xml version="1.0" encoding="utf-8"?><Relationships xmlns="http://schemas.openxmlformats.org/package/2006/relationships"><Relationship Type="http://schemas.openxmlformats.org/officeDocument/2006/relationships/table" Target="/xl/tables/table3.xml" Id="Rb8a6c657f78948b8" /></Relationships>
</file>

<file path=xl/worksheets/sheet1.xml><?xml version="1.0" encoding="utf-8"?>
<x:worksheet xmlns:x="http://schemas.openxmlformats.org/spreadsheetml/2006/main">
  <x:sheetFormatPr defaultRowHeight="14.25"/>
  <x:cols>
    <x:col min="1" max="1" width="10" hidden="0" customWidth="1"/>
    <x:col min="2" max="2" width="12" hidden="0" customWidth="1"/>
    <x:col min="3" max="3" width="34" hidden="0" customWidth="1"/>
    <x:col min="4" max="4" width="52" hidden="0" customWidth="1"/>
    <x:col min="5" max="5" width="82" hidden="0" customWidth="1"/>
    <x:col min="6" max="6" width="12" hidden="0" customWidth="1"/>
  </x:cols>
  <x:sheetData>
    <x:row r="1" ht="15">
      <x:c r="A1" s="78" t="str">
        <x:v>Sr. No.</x:v>
      </x:c>
      <x:c r="B1" s="78" t="str">
        <x:v>Q No.</x:v>
      </x:c>
      <x:c r="C1" s="78" t="str">
        <x:v>Knowledge Area</x:v>
      </x:c>
      <x:c r="D1" s="78" t="str">
        <x:v>Public Question</x:v>
      </x:c>
      <x:c r="E1" s="78" t="str">
        <x:v>GenZ AI Answer</x:v>
      </x:c>
      <x:c r="F1" s="78" t="str">
        <x:v>Status</x:v>
      </x:c>
    </x:row>
    <x:row r="2" ht="87.75">
      <x:c r="A2" s="81" t="n">
        <x:v>1</x:v>
      </x:c>
      <x:c r="B2" s="81" t="str">
        <x:v>A001</x:v>
      </x:c>
      <x:c r="C2" s="82" t="str">
        <x:v>Understanding Pind Daan &amp; Pitru Karma</x:v>
      </x:c>
      <x:c r="D2" s="82" t="str">
        <x:v>What is Pind Daan?</x:v>
      </x:c>
      <x:c r="E2" s="82" t="str">
        <x:v>Pind Daan is the sacred offering of Pindas to departed ancestors at prescribe...</x:v>
      </x:c>
      <x:c r="F2" s="81" t="str">
        <x:v>READY</x:v>
      </x:c>
    </x:row>
    <x:row r="3" ht="73.5">
      <x:c r="A3" s="45" t="n">
        <x:v>2</x:v>
      </x:c>
      <x:c r="B3" s="45" t="str">
        <x:v>A-S074</x:v>
      </x:c>
      <x:c r="C3" s="3" t="str">
        <x:v>Understanding Pind Daan &amp; Pitru Karma</x:v>
      </x:c>
      <x:c r="D3" s="57" t="str">
        <x:v>What is Pitra Aatma Shanti?</x:v>
      </x:c>
      <x:c r="E3" s="3" t="str">
        <x:v>Pitra Aatma Shanti is an ancestral prayer and ritual service performed for th...</x:v>
      </x:c>
      <x:c r="F3" s="45" t="str">
        <x:v>READY</x:v>
      </x:c>
    </x:row>
    <x:row r="4" ht="73.5">
      <x:c r="A4" s="45" t="n">
        <x:v>3</x:v>
      </x:c>
      <x:c r="B4" s="45" t="str">
        <x:v>A-S073</x:v>
      </x:c>
      <x:c r="C4" s="3" t="str">
        <x:v>Understanding Pind Daan &amp; Pitru Karma</x:v>
      </x:c>
      <x:c r="D4" s="3" t="str">
        <x:v>What is PitruMoksha Gaya?</x:v>
      </x:c>
      <x:c r="E4" s="3" t="str">
        <x:v>PitruMoksha Gaya is our dedicated service for ancestral rites in Gaya Ji, pro...</x:v>
      </x:c>
      <x:c r="F4" s="45" t="str">
        <x:v>READY</x:v>
      </x:c>
    </x:row>
    <x:row r="5" ht="59.25">
      <x:c r="A5" s="45" t="n">
        <x:v>4</x:v>
      </x:c>
      <x:c r="B5" s="45" t="str">
        <x:v>A002</x:v>
      </x:c>
      <x:c r="C5" s="3" t="str">
        <x:v>Understanding Pind Daan &amp; Pitru Karma</x:v>
      </x:c>
      <x:c r="D5" s="3" t="str">
        <x:v>Why is Pind Daan performed?</x:v>
      </x:c>
      <x:c r="E5" s="3" t="str">
        <x:v>Pind Daan is performed to fulfil one’s sacred duty toward departed ancestors,...</x:v>
      </x:c>
      <x:c r="F5" s="45" t="str">
        <x:v>READY</x:v>
      </x:c>
    </x:row>
    <x:row r="6" ht="75">
      <x:c r="A6" s="45" t="n">
        <x:v>5</x:v>
      </x:c>
      <x:c r="B6" s="45" t="str">
        <x:v>A-S035</x:v>
      </x:c>
      <x:c r="C6" s="3" t="str">
        <x:v>Understanding Pind Daan &amp; Pitru Karma</x:v>
      </x:c>
      <x:c r="D6" s="57" t="str">
        <x:v>Why are Hindu rituals performed?</x:v>
      </x:c>
      <x:c r="E6" s="3" t="str">
        <x:v>Hindu rituals are performed to fulfil Dharma, honour the Divine and ancestors...</x:v>
      </x:c>
      <x:c r="F6" s="45" t="str">
        <x:v>READY</x:v>
      </x:c>
    </x:row>
    <x:row r="7" ht="75">
      <x:c r="A7" s="45" t="n">
        <x:v>6</x:v>
      </x:c>
      <x:c r="B7" s="45" t="str">
        <x:v>A-S039</x:v>
      </x:c>
      <x:c r="C7" s="3" t="str">
        <x:v>Understanding Pind Daan &amp; Pitru Karma</x:v>
      </x:c>
      <x:c r="D7" s="57" t="str">
        <x:v>We completed the funeral rites abroad. Is there any reason to perform an ance...</x:v>
      </x:c>
      <x:c r="E7" s="3" t="str">
        <x:v>Both serve different purposes. Share what was already performed so that the a...</x:v>
      </x:c>
      <x:c r="F7" s="45" t="str">
        <x:v>READY</x:v>
      </x:c>
    </x:row>
    <x:row r="8" ht="42.75">
      <x:c r="A8" s="45" t="n">
        <x:v>7</x:v>
      </x:c>
      <x:c r="B8" s="45" t="str">
        <x:v>A005</x:v>
      </x:c>
      <x:c r="C8" s="3" t="str">
        <x:v>Understanding Pind Daan &amp; Pitru Karma</x:v>
      </x:c>
      <x:c r="D8" s="3" t="str">
        <x:v>What is a Pinda and why is it offered?</x:v>
      </x:c>
      <x:c r="E8" s="3" t="str">
        <x:v>A Pinda is a sacred rice/barley ball offered to departed ancestors during Pin...</x:v>
      </x:c>
      <x:c r="F8" s="45" t="str">
        <x:v>READY</x:v>
      </x:c>
    </x:row>
    <x:row r="9" ht="45">
      <x:c r="A9" s="45" t="n">
        <x:v>8</x:v>
      </x:c>
      <x:c r="B9" s="45" t="str">
        <x:v>A006</x:v>
      </x:c>
      <x:c r="C9" s="3" t="str">
        <x:v>Understanding Pind Daan &amp; Pitru Karma</x:v>
      </x:c>
      <x:c r="D9" s="57" t="str">
        <x:v>What is the difference between Sharadh, Pind Daan &amp; Tarpan?</x:v>
      </x:c>
      <x:c r="E9" s="3" t="str">
        <x:v>all are performed to pay respect to ancestors, Tarpan is the daily or tithi w...</x:v>
      </x:c>
      <x:c r="F9" s="45" t="str">
        <x:v>READY</x:v>
      </x:c>
    </x:row>
    <x:row r="10" ht="45">
      <x:c r="A10" s="45" t="n">
        <x:v>9</x:v>
      </x:c>
      <x:c r="B10" s="45" t="str">
        <x:v>A-S040</x:v>
      </x:c>
      <x:c r="C10" s="3" t="str">
        <x:v>Understanding Pind Daan &amp; Pitru Karma</x:v>
      </x:c>
      <x:c r="D10" s="57" t="str">
        <x:v>My family does not know whether Sharadh, Pind Daan, Tarpan, or Tripindi is ap...</x:v>
      </x:c>
      <x:c r="E10" s="3" t="str">
        <x:v>Share the family details and actual cause of death through Raise Inquiry. Our...</x:v>
      </x:c>
      <x:c r="F10" s="45" t="str">
        <x:v>READY</x:v>
      </x:c>
    </x:row>
    <x:row r="11" ht="42.75">
      <x:c r="A11" s="45" t="n">
        <x:v>10</x:v>
      </x:c>
      <x:c r="B11" s="45" t="str">
        <x:v>A014</x:v>
      </x:c>
      <x:c r="C11" s="3" t="str">
        <x:v>Understanding Pind Daan &amp; Pitru Karma</x:v>
      </x:c>
      <x:c r="D11" s="3" t="str">
        <x:v>Why are Vedic mantras important in Pitru rituals?</x:v>
      </x:c>
      <x:c r="E11" s="3" t="str">
        <x:v>Vedic mantras give sacred direction and spiritual force to Pitru rituals. Pre...</x:v>
      </x:c>
      <x:c r="F11" s="45" t="str">
        <x:v>READY</x:v>
      </x:c>
    </x:row>
    <x:row r="12" ht="42.75">
      <x:c r="A12" s="45" t="n">
        <x:v>11</x:v>
      </x:c>
      <x:c r="B12" s="45" t="str">
        <x:v>A016</x:v>
      </x:c>
      <x:c r="C12" s="3" t="str">
        <x:v>Understanding Pind Daan &amp; Pitru Karma</x:v>
      </x:c>
      <x:c r="D12" s="3" t="str">
        <x:v>Is Pind Daan performed only after a recent death?</x:v>
      </x:c>
      <x:c r="E12" s="3" t="str">
        <x:v>No. Pind Daan is not limited to a recent death. It may also be performed for ...</x:v>
      </x:c>
      <x:c r="F12" s="45" t="str">
        <x:v>READY</x:v>
      </x:c>
    </x:row>
    <x:row r="13" ht="28.5">
      <x:c r="A13" s="45" t="n">
        <x:v>12</x:v>
      </x:c>
      <x:c r="B13" s="45" t="str">
        <x:v>A018</x:v>
      </x:c>
      <x:c r="C13" s="59" t="str">
        <x:v>Understanding Pind Daan &amp; Pitru Karma</x:v>
      </x:c>
      <x:c r="D13" s="59" t="str">
        <x:v>Can I perform Pind Daan simply to honour my ancestors?</x:v>
      </x:c>
      <x:c r="E13" s="3" t="str">
        <x:v>Yes. Pind Daan can be performed simply to honour and remember your ancestors ...</x:v>
      </x:c>
      <x:c r="F13" s="45" t="str">
        <x:v>READY</x:v>
      </x:c>
    </x:row>
    <x:row r="14" ht="30">
      <x:c r="A14" s="45" t="n">
        <x:v>13</x:v>
      </x:c>
      <x:c r="B14" s="45" t="str">
        <x:v>A019</x:v>
      </x:c>
      <x:c r="C14" s="58" t="str">
        <x:v>Understanding Pind Daan &amp; Pitru Karma</x:v>
      </x:c>
      <x:c r="D14" s="58" t="str">
        <x:v>Is Pind Daan connected with Pitru Paksha?</x:v>
      </x:c>
      <x:c r="E14" s="3" t="str">
        <x:v>Pending Review</x:v>
      </x:c>
      <x:c r="F14" s="45" t="str">
        <x:v>READY</x:v>
      </x:c>
    </x:row>
    <x:row r="15" ht="42.75">
      <x:c r="A15" s="45" t="n">
        <x:v>14</x:v>
      </x:c>
      <x:c r="B15" s="45" t="str">
        <x:v>A-S003</x:v>
      </x:c>
      <x:c r="C15" s="3" t="str">
        <x:v>Understanding Pind Daan &amp; Pitru Karma</x:v>
      </x:c>
      <x:c r="D15" s="3" t="str">
        <x:v>Will Pind Daan guarantee Moksha</x:v>
      </x:c>
      <x:c r="E15" s="3" t="str">
        <x:v>Yes, when performed according to the prescribed Hindu Shastra and complete Ve...</x:v>
      </x:c>
      <x:c r="F15" s="45" t="str">
        <x:v>READY</x:v>
      </x:c>
    </x:row>
    <x:row r="16" ht="45">
      <x:c r="A16" s="45" t="n">
        <x:v>15</x:v>
      </x:c>
      <x:c r="B16" s="45" t="str">
        <x:v>A020</x:v>
      </x:c>
      <x:c r="C16" s="58" t="str">
        <x:v>Understanding Pind Daan &amp; Pitru Karma</x:v>
      </x:c>
      <x:c r="D16" s="58" t="str">
        <x:v>How can I make sure Pind Daan is performed with complete traditional authenti...</x:v>
      </x:c>
      <x:c r="E16" s="3" t="str">
        <x:v>Pind Daan should follow the prescribed Hindu Shastra and complete Vedic Vidhi...</x:v>
      </x:c>
      <x:c r="F16" s="45" t="str">
        <x:v>READY</x:v>
      </x:c>
    </x:row>
    <x:row r="17" ht="30">
      <x:c r="A17" s="45" t="n">
        <x:v>16</x:v>
      </x:c>
      <x:c r="B17" s="45" t="str">
        <x:v>A-S038</x:v>
      </x:c>
      <x:c r="C17" s="58" t="str">
        <x:v>Understanding Pind Daan &amp; Pitru Karma</x:v>
      </x:c>
      <x:c r="D17" s="58" t="str">
        <x:v>My father died many years ago, and no Pind Daan was performed. Can our family...</x:v>
      </x:c>
      <x:c r="E17" s="3" t="str">
        <x:v>Yes. Pind Daan has no established expiry period; it can be performed even man...</x:v>
      </x:c>
      <x:c r="F17" s="45" t="str">
        <x:v>READY</x:v>
      </x:c>
    </x:row>
    <x:row r="18" ht="28.5">
      <x:c r="A18" s="81" t="n">
        <x:v>17</x:v>
      </x:c>
      <x:c r="B18" s="81" t="str">
        <x:v>A024</x:v>
      </x:c>
      <x:c r="C18" s="84" t="str">
        <x:v>Gaya Ji &amp; Sacred Ritual Route</x:v>
      </x:c>
      <x:c r="D18" s="84" t="str">
        <x:v>What is the significance of Vishnupad Temple in Pind Daan?</x:v>
      </x:c>
      <x:c r="E18" s="82" t="str">
        <x:v>Vishnupad Temple is the second principal stage of our four-stage Pind Daan ro...</x:v>
      </x:c>
      <x:c r="F18" s="81" t="str">
        <x:v>READY</x:v>
      </x:c>
    </x:row>
    <x:row r="19" ht="30">
      <x:c r="A19" s="45" t="n">
        <x:v>18</x:v>
      </x:c>
      <x:c r="B19" s="45" t="str">
        <x:v>A-S077</x:v>
      </x:c>
      <x:c r="C19" s="58" t="str">
        <x:v>Gaya Ji &amp; Sacred Ritual Route</x:v>
      </x:c>
      <x:c r="D19" s="58" t="str">
        <x:v>Why is Gaya Ji considered especially important for Pind Daan?</x:v>
      </x:c>
      <x:c r="E19" s="3" t="str">
        <x:v>Gaya Ji is one of Hindu tradition’s principal sacred places for Pitru Karma, ...</x:v>
      </x:c>
      <x:c r="F19" s="45" t="str">
        <x:v>READY</x:v>
      </x:c>
    </x:row>
    <x:row r="20" ht="28.5">
      <x:c r="A20" s="45" t="n">
        <x:v>19</x:v>
      </x:c>
      <x:c r="B20" s="45" t="str">
        <x:v>A-S076</x:v>
      </x:c>
      <x:c r="C20" s="59" t="str">
        <x:v>Gaya Ji &amp; Sacred Ritual Route</x:v>
      </x:c>
      <x:c r="D20" s="59" t="str">
        <x:v>Who are the Gayawal Pandas?</x:v>
      </x:c>
      <x:c r="E20" s="3" t="str">
        <x:v>Gayawal Pandas are the hereditary priest families of Gaya Ji traditionally as...</x:v>
      </x:c>
      <x:c r="F20" s="45" t="str">
        <x:v>READY</x:v>
      </x:c>
    </x:row>
    <x:row r="21" ht="30">
      <x:c r="A21" s="45" t="n">
        <x:v>20</x:v>
      </x:c>
      <x:c r="B21" s="45" t="str">
        <x:v>A025</x:v>
      </x:c>
      <x:c r="C21" s="58" t="str">
        <x:v>Gaya Ji &amp; Sacred Ritual Route</x:v>
      </x:c>
      <x:c r="D21" s="58" t="str">
        <x:v>What is the significance of the Falgu River in ancestral rites?</x:v>
      </x:c>
      <x:c r="E21" s="3" t="str">
        <x:v>The Falgu River is the first principal stage of our four-stage Pind Daan rout...</x:v>
      </x:c>
      <x:c r="F21" s="45" t="str">
        <x:v>READY</x:v>
      </x:c>
    </x:row>
    <x:row r="22" ht="28.5">
      <x:c r="A22" s="45" t="n">
        <x:v>21</x:v>
      </x:c>
      <x:c r="B22" s="45" t="str">
        <x:v>A026</x:v>
      </x:c>
      <x:c r="C22" s="59" t="str">
        <x:v>Gaya Ji &amp; Sacred Ritual Route</x:v>
      </x:c>
      <x:c r="D22" s="59" t="str">
        <x:v>What is the significance of Akshay Vat in Gaya Ji?</x:v>
      </x:c>
      <x:c r="E22" s="3" t="str">
        <x:v>Akshay Vat is the third principal stage of our four-stage Pind Daan route in ...</x:v>
      </x:c>
      <x:c r="F22" s="45" t="str">
        <x:v>READY</x:v>
      </x:c>
    </x:row>
    <x:row r="23" ht="42.75">
      <x:c r="A23" s="45" t="n">
        <x:v>22</x:v>
      </x:c>
      <x:c r="B23" s="45" t="str">
        <x:v>A-S066</x:v>
      </x:c>
      <x:c r="C23" s="59" t="str">
        <x:v>Gaya Ji &amp; Sacred Ritual Route</x:v>
      </x:c>
      <x:c r="D23" s="59" t="str">
        <x:v>the legend if goddess sita in gaya ji?</x:v>
      </x:c>
      <x:c r="E23" s="3" t="str">
        <x:v>According to the sacred legend of Gaya Ji, Mata Sita performed Pind Daan for ...</x:v>
      </x:c>
      <x:c r="F23" s="45" t="str">
        <x:v>READY</x:v>
      </x:c>
    </x:row>
    <x:row r="24" ht="30">
      <x:c r="A24" s="45" t="n">
        <x:v>23</x:v>
      </x:c>
      <x:c r="B24" s="45" t="str">
        <x:v>A027</x:v>
      </x:c>
      <x:c r="C24" s="58" t="str">
        <x:v>Gaya Ji &amp; Sacred Ritual Route</x:v>
      </x:c>
      <x:c r="D24" s="58" t="str">
        <x:v>What is Pretshila and why are ancestral rites performed there?</x:v>
      </x:c>
      <x:c r="E24" s="3" t="str">
        <x:v>Pretshila is a sacred hill and important Pind Daan Vedi in Gaya Ji, especiall...</x:v>
      </x:c>
      <x:c r="F24" s="45" t="str">
        <x:v>READY</x:v>
      </x:c>
    </x:row>
    <x:row r="25" ht="42.75">
      <x:c r="A25" s="45" t="n">
        <x:v>24</x:v>
      </x:c>
      <x:c r="B25" s="45" t="str">
        <x:v>A028</x:v>
      </x:c>
      <x:c r="C25" s="59" t="str">
        <x:v>Gaya Ji &amp; Sacred Ritual Route</x:v>
      </x:c>
      <x:c r="D25" s="3" t="str">
        <x:v>What is Ramshila and when is it included in the ritual route?</x:v>
      </x:c>
      <x:c r="E25" s="3" t="str">
        <x:v>Ramshila is a sacred hill and Pind Daan Vedi in Gaya Ji associated with Lord ...</x:v>
      </x:c>
      <x:c r="F25" s="45" t="str">
        <x:v>READY</x:v>
      </x:c>
    </x:row>
    <x:row r="26" ht="57">
      <x:c r="A26" s="45" t="n">
        <x:v>25</x:v>
      </x:c>
      <x:c r="B26" s="45" t="str">
        <x:v>A-S080</x:v>
      </x:c>
      <x:c r="C26" s="58" t="str">
        <x:v>Gaya Ji &amp; Sacred Ritual Route</x:v>
      </x:c>
      <x:c r="D26" s="3" t="str">
        <x:v>Will I know which Vedis/ritual locations are included before I accept the Quo...</x:v>
      </x:c>
      <x:c r="E26" s="3" t="str">
        <x:v>Yes. Your Quotation identifies the selected ritual and its planned ritual rou...</x:v>
      </x:c>
      <x:c r="F26" s="45" t="str">
        <x:v>READY</x:v>
      </x:c>
    </x:row>
    <x:row r="27" ht="28.5">
      <x:c r="A27" s="45" t="n">
        <x:v>26</x:v>
      </x:c>
      <x:c r="B27" s="45" t="str">
        <x:v>A029</x:v>
      </x:c>
      <x:c r="C27" s="59" t="str">
        <x:v>Gaya Ji &amp; Sacred Ritual Route</x:v>
      </x:c>
      <x:c r="D27" s="3" t="str">
        <x:v>What is Brahmayoni and is it part of every Pind Daan?</x:v>
      </x:c>
      <x:c r="E27" s="3" t="str">
        <x:v>Brahmayoni is a sacred hill and ancient pilgrimage site in Gaya Ji associated...</x:v>
      </x:c>
      <x:c r="F27" s="45" t="str">
        <x:v>READY</x:v>
      </x:c>
    </x:row>
    <x:row r="28" ht="28.5">
      <x:c r="A28" s="45" t="n">
        <x:v>27</x:v>
      </x:c>
      <x:c r="B28" s="45" t="str">
        <x:v>A-S065</x:v>
      </x:c>
      <x:c r="C28" s="58" t="str">
        <x:v>Gaya Ji &amp; Sacred Ritual Route</x:v>
      </x:c>
      <x:c r="D28" s="3" t="str">
        <x:v>what is sita kund</x:v>
      </x:c>
      <x:c r="E28" s="3" t="str">
        <x:v>Sita Kund is a sacred Pind Daan site in Gaya Ji associated with Mata Sita and...</x:v>
      </x:c>
      <x:c r="F28" s="45" t="str">
        <x:v>READY</x:v>
      </x:c>
    </x:row>
    <x:row r="29" ht="57">
      <x:c r="A29" s="45" t="n">
        <x:v>28</x:v>
      </x:c>
      <x:c r="B29" s="45" t="str">
        <x:v>A030</x:v>
      </x:c>
      <x:c r="C29" s="59" t="str">
        <x:v>Gaya Ji &amp; Sacred Ritual Route</x:v>
      </x:c>
      <x:c r="D29" s="3" t="str">
        <x:v>Why are Pindas offered at different sacred places in Gaya Ji?</x:v>
      </x:c>
      <x:c r="E29" s="3" t="str">
        <x:v>Pindas are offered at different sacred Vedis because the Gaya Shraddha is a p...</x:v>
      </x:c>
      <x:c r="F29" s="45" t="str">
        <x:v>READY</x:v>
      </x:c>
    </x:row>
    <x:row r="30" ht="42.75">
      <x:c r="A30" s="45" t="n">
        <x:v>29</x:v>
      </x:c>
      <x:c r="B30" s="45" t="str">
        <x:v>A031</x:v>
      </x:c>
      <x:c r="C30" s="58" t="str">
        <x:v>Gaya Ji &amp; Sacred Ritual Route</x:v>
      </x:c>
      <x:c r="D30" s="3" t="str">
        <x:v>Do I need to visit every Pind Daan site in Gaya Ji?</x:v>
      </x:c>
      <x:c r="E30" s="3" t="str">
        <x:v>No. You do not need to visit every Pind Daan site in Gaya Ji. Our recognised ...</x:v>
      </x:c>
      <x:c r="F30" s="45" t="str">
        <x:v>READY</x:v>
      </x:c>
    </x:row>
    <x:row r="31" ht="42.75">
      <x:c r="A31" s="45" t="n">
        <x:v>30</x:v>
      </x:c>
      <x:c r="B31" s="45" t="str">
        <x:v>A032</x:v>
      </x:c>
      <x:c r="C31" s="59" t="str">
        <x:v>Gaya Ji &amp; Sacred Ritual Route</x:v>
      </x:c>
      <x:c r="D31" s="3" t="str">
        <x:v>How is the correct sacred-site route selected for my ritual?</x:v>
      </x:c>
      <x:c r="E31" s="3" t="str">
        <x:v>We first identify the ritual required from the ancestor details, cause of dea...</x:v>
      </x:c>
      <x:c r="F31" s="45" t="str">
        <x:v>READY</x:v>
      </x:c>
    </x:row>
    <x:row r="32" ht="42.75">
      <x:c r="A32" s="45" t="n">
        <x:v>31</x:v>
      </x:c>
      <x:c r="B32" s="45" t="str">
        <x:v>A033</x:v>
      </x:c>
      <x:c r="C32" s="58" t="str">
        <x:v>Gaya Ji &amp; Sacred Ritual Route</x:v>
      </x:c>
      <x:c r="D32" s="3" t="str">
        <x:v>Does a one-day Pind Daan use the same route as a longer ceremony?</x:v>
      </x:c>
      <x:c r="E32" s="3" t="str">
        <x:v>Not necessarily. A one-day Pind Daan follows the recognised four-stage route ...</x:v>
      </x:c>
      <x:c r="F32" s="45" t="str">
        <x:v>READY</x:v>
      </x:c>
    </x:row>
    <x:row r="33" ht="57">
      <x:c r="A33" s="45" t="n">
        <x:v>32</x:v>
      </x:c>
      <x:c r="B33" s="45" t="str">
        <x:v>A034</x:v>
      </x:c>
      <x:c r="C33" s="59" t="str">
        <x:v>Gaya Ji &amp; Sacred Ritual Route</x:v>
      </x:c>
      <x:c r="D33" s="3" t="str">
        <x:v>Can the ritual route change according to my family requirement?</x:v>
      </x:c>
      <x:c r="E33" s="3" t="str">
        <x:v>he sacred Vedis are selected according to the ritual required, not simply by ...</x:v>
      </x:c>
      <x:c r="F33" s="45" t="str">
        <x:v>READY</x:v>
      </x:c>
    </x:row>
    <x:row r="34" ht="28.5">
      <x:c r="A34" s="45" t="n">
        <x:v>33</x:v>
      </x:c>
      <x:c r="B34" s="45" t="str">
        <x:v>A-S048</x:v>
      </x:c>
      <x:c r="C34" s="58" t="str">
        <x:v>Gaya Ji &amp; Sacred Ritual Route</x:v>
      </x:c>
      <x:c r="D34" s="3" t="str">
        <x:v>How many ritual locations must a family visit in Gaya?</x:v>
      </x:c>
      <x:c r="E34" s="3" t="str">
        <x:v>The recognised and preferred route is the four-stage Pind Daan covering the p...</x:v>
      </x:c>
      <x:c r="F34" s="45" t="str">
        <x:v>READY</x:v>
      </x:c>
    </x:row>
    <x:row r="35" ht="42.75">
      <x:c r="A35" s="45" t="n">
        <x:v>34</x:v>
      </x:c>
      <x:c r="B35" s="45" t="str">
        <x:v>A-S079</x:v>
      </x:c>
      <x:c r="C35" s="59" t="str">
        <x:v>Gaya Ji &amp; Sacred Ritual Route</x:v>
      </x:c>
      <x:c r="D35" s="3" t="str">
        <x:v>Is a one-day Gaya ritual automatically incomplete?</x:v>
      </x:c>
      <x:c r="E35" s="3" t="str">
        <x:v>A one-day Pind Daan can be complete when the prescribed ritual and selected V...</x:v>
      </x:c>
      <x:c r="F35" s="45" t="str">
        <x:v>READY</x:v>
      </x:c>
    </x:row>
    <x:row r="36" ht="28.5">
      <x:c r="A36" s="45" t="n">
        <x:v>35</x:v>
      </x:c>
      <x:c r="B36" s="45" t="str">
        <x:v>A035</x:v>
      </x:c>
      <x:c r="C36" s="58" t="str">
        <x:v>Gaya Ji &amp; Sacred Ritual Route</x:v>
      </x:c>
      <x:c r="D36" s="3" t="str">
        <x:v>Does every sacred site have a different ritual purpose?</x:v>
      </x:c>
      <x:c r="E36" s="3" t="str">
        <x:v>Yes. Each sacred Vedi in Gaya Ji has a distinct place in the ancestral ceremo...</x:v>
      </x:c>
      <x:c r="F36" s="45" t="str">
        <x:v>READY</x:v>
      </x:c>
    </x:row>
    <x:row r="37">
      <x:c r="A37" s="45" t="n">
        <x:v>36</x:v>
      </x:c>
      <x:c r="B37" s="45" t="str">
        <x:v>A-S058</x:v>
      </x:c>
      <x:c r="C37" s="59" t="str">
        <x:v>Gaya Ji &amp; Sacred Ritual Route</x:v>
      </x:c>
      <x:c r="D37" s="3" t="str">
        <x:v>Does PitruMoksha Gaya require visiting all 48 principal ritual locations?</x:v>
      </x:c>
      <x:c r="E37" s="3" t="str">
        <x:v>Yes. Families wishing to perform the complete Gaya Shraddha covering the trad...</x:v>
      </x:c>
      <x:c r="F37" s="45" t="str">
        <x:v>READY</x:v>
      </x:c>
    </x:row>
    <x:row r="38" ht="42.75">
      <x:c r="A38" s="45" t="n">
        <x:v>37</x:v>
      </x:c>
      <x:c r="B38" s="45" t="str">
        <x:v>A037</x:v>
      </x:c>
      <x:c r="C38" s="3" t="str">
        <x:v>Gaya Ji &amp; Sacred Ritual Route</x:v>
      </x:c>
      <x:c r="D38" s="3" t="str">
        <x:v>How much travelling between sacred sites is involved during Pind Daan?</x:v>
      </x:c>
      <x:c r="E38" s="3" t="str">
        <x:v>For our standard Pind Daan / Shraddha, the planned ritual journey generally t...</x:v>
      </x:c>
      <x:c r="F38" s="45" t="str">
        <x:v>READY</x:v>
      </x:c>
    </x:row>
    <x:row r="39" ht="42.75">
      <x:c r="A39" s="45" t="n">
        <x:v>38</x:v>
      </x:c>
      <x:c r="B39" s="45" t="str">
        <x:v>A038</x:v>
      </x:c>
      <x:c r="C39" s="58" t="str">
        <x:v>Gaya Ji &amp; Sacred Ritual Route</x:v>
      </x:c>
      <x:c r="D39" s="3" t="str">
        <x:v>Can elderly family members complete the Gaya Ji ritual route?</x:v>
      </x:c>
      <x:c r="E39" s="3" t="str">
        <x:v>Pending Review</x:v>
      </x:c>
      <x:c r="F39" s="45" t="str">
        <x:v>READY</x:v>
      </x:c>
    </x:row>
    <x:row r="40" ht="42.75">
      <x:c r="A40" s="45" t="n">
        <x:v>39</x:v>
      </x:c>
      <x:c r="B40" s="45" t="str">
        <x:v>A-S005</x:v>
      </x:c>
      <x:c r="C40" s="58" t="str">
        <x:v>Gaya Ji &amp; Sacred Ritual Route</x:v>
      </x:c>
      <x:c r="D40" s="3" t="str">
        <x:v>What are the main Gaya Ji ritual sites?</x:v>
      </x:c>
      <x:c r="E40" s="3" t="str">
        <x:v>Ritual sites are: Phalgu River, Vishnupad Temple, Akshayavat, Pretshila Hill,...</x:v>
      </x:c>
      <x:c r="F40" s="45" t="str">
        <x:v>READY</x:v>
      </x:c>
    </x:row>
    <x:row r="41" ht="28.5">
      <x:c r="A41" s="45" t="n">
        <x:v>40</x:v>
      </x:c>
      <x:c r="B41" s="45" t="str">
        <x:v>A-S036</x:v>
      </x:c>
      <x:c r="C41" s="60" t="str">
        <x:v>Gaya Ji &amp; Sacred Ritual Route</x:v>
      </x:c>
      <x:c r="D41" s="3" t="str">
        <x:v>Must every family perform the same number of rituals or visit every Gaya Vedi?</x:v>
      </x:c>
      <x:c r="E41" s="3" t="str">
        <x:v>No. The ritual ceremony differs according to family traditions and customs, a...</x:v>
      </x:c>
      <x:c r="F41" s="45" t="str">
        <x:v>READY</x:v>
      </x:c>
    </x:row>
    <x:row r="42" ht="42.75">
      <x:c r="A42" s="45" t="n">
        <x:v>41</x:v>
      </x:c>
      <x:c r="B42" s="45" t="str">
        <x:v>A039</x:v>
      </x:c>
      <x:c r="C42" s="58" t="str">
        <x:v>Gaya Ji &amp; Sacred Ritual Route</x:v>
      </x:c>
      <x:c r="D42" s="3" t="str">
        <x:v>Can Connect Hub arrange assistance between the different ritual sites?</x:v>
      </x:c>
      <x:c r="E42" s="3" t="str">
        <x:v>Yes. We can arrange local transport and ground coordination between the diffe...</x:v>
      </x:c>
      <x:c r="F42" s="45" t="str">
        <x:v>READY</x:v>
      </x:c>
    </x:row>
    <x:row r="43" ht="42.75">
      <x:c r="A43" s="81" t="n">
        <x:v>42</x:v>
      </x:c>
      <x:c r="B43" s="81" t="str">
        <x:v>A045</x:v>
      </x:c>
      <x:c r="C43" s="84" t="str">
        <x:v>Vidhi, Mantras, Samagri &amp; Authenticity</x:v>
      </x:c>
      <x:c r="D43" s="82" t="str">
        <x:v>What Samagri is normally required for Pind Daan?</x:v>
      </x:c>
      <x:c r="E43" s="82" t="str">
        <x:v>Pind Daan Samagri normally includes rice or barley flour for the Pindas, blac...</x:v>
      </x:c>
      <x:c r="F43" s="81" t="str">
        <x:v>READY</x:v>
      </x:c>
    </x:row>
    <x:row r="44" ht="42.75">
      <x:c r="A44" s="45" t="n">
        <x:v>43</x:v>
      </x:c>
      <x:c r="B44" s="45" t="str">
        <x:v>A-S085</x:v>
      </x:c>
      <x:c r="C44" s="58" t="str">
        <x:v>Vidhi, Mantras, Samagri &amp; Authenticity</x:v>
      </x:c>
      <x:c r="D44" s="3" t="str">
        <x:v>What if the Panda asks for additional Dakshina during the ritual?</x:v>
      </x:c>
      <x:c r="E44" s="3" t="str">
        <x:v>Your confirmed service is protected by the price and scope stated in the accepted Quotation and Client Service Agreement. If any additional payment is demanded for completing that service, contact us immediately or raise a Complaint; any personal Dakshina given voluntarily by the customer is entirely separate and carries no responsibility for Connect Hub Co.</x:v>
      </x:c>
      <x:c r="F44" s="45" t="str">
        <x:v>READY</x:v>
      </x:c>
    </x:row>
    <x:row r="45" ht="42.75">
      <x:c r="A45" s="45" t="n">
        <x:v>44</x:v>
      </x:c>
      <x:c r="B45" s="45" t="str">
        <x:v>A047</x:v>
      </x:c>
      <x:c r="C45" s="59" t="str">
        <x:v>Vidhi, Mantras, Samagri &amp; Authenticity</x:v>
      </x:c>
      <x:c r="D45" s="3" t="str">
        <x:v>Do I need to bring ritual materials from home?</x:v>
      </x:c>
      <x:c r="E45" s="3" t="str">
        <x:v>No. The required ritual Samagri is arranged by us. If your family wants any s...</x:v>
      </x:c>
      <x:c r="F45" s="45" t="str">
        <x:v>READY</x:v>
      </x:c>
    </x:row>
    <x:row r="46" ht="42.75">
      <x:c r="A46" s="45" t="n">
        <x:v>45</x:v>
      </x:c>
      <x:c r="B46" s="45" t="str">
        <x:v>A-S054</x:v>
      </x:c>
      <x:c r="C46" s="61" t="str">
        <x:v>Vidhi, Mantras, Samagri &amp; Authenticity</x:v>
      </x:c>
      <x:c r="D46" s="3" t="str">
        <x:v>Should the ritual quotation distinguish platform fees from Dakshina?</x:v>
      </x:c>
      <x:c r="E46" s="3" t="str">
        <x:v>The Quotation clearly states the agreed service scope and total payable amoun...</x:v>
      </x:c>
      <x:c r="F46" s="45" t="str">
        <x:v>READY</x:v>
      </x:c>
    </x:row>
    <x:row r="47" ht="57">
      <x:c r="A47" s="45" t="n">
        <x:v>46</x:v>
      </x:c>
      <x:c r="B47" s="45" t="str">
        <x:v>A050</x:v>
      </x:c>
      <x:c r="C47" s="60" t="str">
        <x:v>Vidhi, Mantras, Samagri &amp; Authenticity</x:v>
      </x:c>
      <x:c r="D47" s="3" t="str">
        <x:v>Does mantra pronunciation matter?</x:v>
      </x:c>
      <x:c r="E47" s="3" t="str">
        <x:v>Yes. Precise mantra pronunciation is an essential part of the prescribed Vaid...</x:v>
      </x:c>
      <x:c r="F47" s="45" t="str">
        <x:v>READY</x:v>
      </x:c>
    </x:row>
    <x:row r="48">
      <x:c r="A48" s="45" t="n">
        <x:v>47</x:v>
      </x:c>
      <x:c r="B48" s="45" t="str">
        <x:v>A-S086</x:v>
      </x:c>
      <x:c r="C48" s="59" t="str">
        <x:v>Vidhi, Mantras, Samagri &amp; Authenticity</x:v>
      </x:c>
      <x:c r="D48" s="3" t="str">
        <x:v>Is additional Dakshina or donation compulsory?</x:v>
      </x:c>
      <x:c r="E48" s="3" t="str">
        <x:v>Any personal Dakshina or donation beyond the confirmed service scope is entirely voluntary. It is separate from the accepted Quotation and Client Service Agreement and is not required for completion of the confirmed service.</x:v>
      </x:c>
      <x:c r="F48" s="45" t="str">
        <x:v>READY</x:v>
      </x:c>
    </x:row>
    <x:row r="49" ht="30">
      <x:c r="A49" s="45" t="n">
        <x:v>48</x:v>
      </x:c>
      <x:c r="B49" s="45" t="str">
        <x:v>A052</x:v>
      </x:c>
      <x:c r="C49" s="58" t="str">
        <x:v>Vidhi, Mantras, Samagri &amp; Authenticity</x:v>
      </x:c>
      <x:c r="D49" s="3" t="str">
        <x:v>Can the ritual be performed in a language my family understands?</x:v>
      </x:c>
      <x:c r="E49" s="3" t="str">
        <x:v>Yes. The sacred mantras are chanted in their prescribed Sanskrit form, while ...</x:v>
      </x:c>
      <x:c r="F49" s="45" t="str">
        <x:v>READY</x:v>
      </x:c>
    </x:row>
    <x:row r="50" ht="42.75">
      <x:c r="A50" s="45" t="n">
        <x:v>49</x:v>
      </x:c>
      <x:c r="B50" s="45" t="str">
        <x:v>A055</x:v>
      </x:c>
      <x:c r="C50" s="59" t="str">
        <x:v>Vidhi, Mantras, Samagri &amp; Authenticity</x:v>
      </x:c>
      <x:c r="D50" s="3" t="str">
        <x:v>Can the ritual be shortened if I have limited time?</x:v>
      </x:c>
      <x:c r="E50" s="3" t="str">
        <x:v>The prescribed ritual itself is not shortened. If you have limited time, tell...</x:v>
      </x:c>
      <x:c r="F50" s="45" t="str">
        <x:v>READY</x:v>
      </x:c>
    </x:row>
    <x:row r="51" ht="42.75">
      <x:c r="A51" s="45" t="n">
        <x:v>50</x:v>
      </x:c>
      <x:c r="B51" s="45" t="str">
        <x:v>A056</x:v>
      </x:c>
      <x:c r="C51" s="58" t="str">
        <x:v>Vidhi, Mantras, Samagri &amp; Authenticity</x:v>
      </x:c>
      <x:c r="D51" s="3" t="str">
        <x:v>How do I know that all prescribed ritual steps have been completed?</x:v>
      </x:c>
      <x:c r="E51" s="3" t="str">
        <x:v>After completion, your family receives a Ritual Completion Certificate signed...</x:v>
      </x:c>
      <x:c r="F51" s="45" t="str">
        <x:v>READY</x:v>
      </x:c>
    </x:row>
    <x:row r="52" ht="15">
      <x:c r="A52" s="45" t="n">
        <x:v>51</x:v>
      </x:c>
      <x:c r="B52" s="45" t="str">
        <x:v>A-S078</x:v>
      </x:c>
      <x:c r="C52" s="58" t="str">
        <x:v>Vidhi, Mantras, Samagri &amp; Authenticity</x:v>
      </x:c>
      <x:c r="D52" s="3" t="str">
        <x:v>Why is the prescribed ritual sequence important?</x:v>
      </x:c>
      <x:c r="E52" s="3" t="str">
        <x:v>Each stage of the Gaya Ji ritual has its prescribed purpose. Following the co...</x:v>
      </x:c>
      <x:c r="F52" s="45" t="str">
        <x:v>READY</x:v>
      </x:c>
    </x:row>
    <x:row r="53" ht="42.75">
      <x:c r="A53" s="45" t="n">
        <x:v>52</x:v>
      </x:c>
      <x:c r="B53" s="45" t="str">
        <x:v>A-S081</x:v>
      </x:c>
      <x:c r="C53" s="59" t="str">
        <x:v>Vidhi, Mantras, Samagri &amp; Authenticity</x:v>
      </x:c>
      <x:c r="D53" s="3" t="str">
        <x:v>How are the Pandas/priests arranged by PitruMoksha Gaya verified?</x:v>
      </x:c>
      <x:c r="E53" s="3" t="str">
        <x:v>Every priest is screened, Aadhaar-verified and cross-checked against Gayawal ...</x:v>
      </x:c>
      <x:c r="F53" s="45" t="str">
        <x:v>READY</x:v>
      </x:c>
    </x:row>
    <x:row r="54" ht="30">
      <x:c r="A54" s="45" t="n">
        <x:v>53</x:v>
      </x:c>
      <x:c r="B54" s="45" t="str">
        <x:v>A-S041</x:v>
      </x:c>
      <x:c r="C54" s="58" t="str">
        <x:v>Vidhi, Mantras, Samagri &amp; Authenticity</x:v>
      </x:c>
      <x:c r="D54" s="3" t="str">
        <x:v>A priest told us that our ancestor is suffering and demanded an expensive eme...</x:v>
      </x:c>
      <x:c r="E54" s="3" t="str">
        <x:v>Before booking, Raise Inquiry for guidance. After booking, share your Booking...</x:v>
      </x:c>
      <x:c r="F54" s="45" t="str">
        <x:v>READY</x:v>
      </x:c>
    </x:row>
    <x:row r="55" ht="42.75">
      <x:c r="A55" s="45" t="n">
        <x:v>54</x:v>
      </x:c>
      <x:c r="B55" s="45" t="str">
        <x:v>A058</x:v>
      </x:c>
      <x:c r="C55" s="59" t="str">
        <x:v>Vidhi, Mantras, Samagri &amp; Authenticity</x:v>
      </x:c>
      <x:c r="D55" s="3" t="str">
        <x:v>How does Connect Hub preserve ritual authenticity?</x:v>
      </x:c>
      <x:c r="E55" s="3" t="str">
        <x:v>We preserve ritual authenticity through strict adherence to traditional Vedic...</x:v>
      </x:c>
      <x:c r="F55" s="45" t="str">
        <x:v>READY</x:v>
      </x:c>
    </x:row>
    <x:row r="56" ht="30">
      <x:c r="A56" s="45" t="n">
        <x:v>55</x:v>
      </x:c>
      <x:c r="B56" s="45" t="str">
        <x:v>A-S006</x:v>
      </x:c>
      <x:c r="C56" s="58" t="str">
        <x:v>Vidhi, Mantras, Samagri &amp; Authenticity</x:v>
      </x:c>
      <x:c r="D56" s="3" t="str">
        <x:v>How is Tarpan performed?</x:v>
      </x:c>
      <x:c r="E56" s="3" t="str">
        <x:v>Tarpan is the offering of water infused with sesame seeds (Til) and Kusha gra...</x:v>
      </x:c>
      <x:c r="F56" s="45" t="str">
        <x:v>READY</x:v>
      </x:c>
    </x:row>
    <x:row r="57" ht="42.75">
      <x:c r="A57" s="81" t="n">
        <x:v>56</x:v>
      </x:c>
      <x:c r="B57" s="81" t="str">
        <x:v>A064</x:v>
      </x:c>
      <x:c r="C57" s="84" t="str">
        <x:v>Family, Ancestors, Gotra &amp; Eligibility</x:v>
      </x:c>
      <x:c r="D57" s="82" t="str">
        <x:v>Can a wife perform Pind Daan for her husband?</x:v>
      </x:c>
      <x:c r="E57" s="82" t="str">
        <x:v>Yes. A widow can perform Pind Daan for her deceased husband according to Hind...</x:v>
      </x:c>
      <x:c r="F57" s="81" t="str">
        <x:v>READY</x:v>
      </x:c>
    </x:row>
    <x:row r="58" ht="30">
      <x:c r="A58" s="45" t="n">
        <x:v>57</x:v>
      </x:c>
      <x:c r="B58" s="45" t="str">
        <x:v>A-S069</x:v>
      </x:c>
      <x:c r="C58" s="58" t="str">
        <x:v>Family, Ancestors, Gotra &amp; Eligibility</x:v>
      </x:c>
      <x:c r="D58" s="3" t="str">
        <x:v>Can a widow perform rituals for her husband when no adult son is available?</x:v>
      </x:c>
      <x:c r="E58" s="3" t="str">
        <x:v>Yes. If no adult son is available, the widow can perform the ancestral rites ...</x:v>
      </x:c>
      <x:c r="F58" s="45" t="str">
        <x:v>READY</x:v>
      </x:c>
    </x:row>
    <x:row r="59" ht="42.75">
      <x:c r="A59" s="45" t="n">
        <x:v>58</x:v>
      </x:c>
      <x:c r="B59" s="45" t="str">
        <x:v>A-S009</x:v>
      </x:c>
      <x:c r="C59" s="59" t="str">
        <x:v>Family, Ancestors, Gotra &amp; Eligibility</x:v>
      </x:c>
      <x:c r="D59" s="3" t="str">
        <x:v>Who is eligible to perform Pind Daan?</x:v>
      </x:c>
      <x:c r="E59" s="3" t="str">
        <x:v>The eldest or any son traditionally performs Pind Daan. Daughters, wives with...</x:v>
      </x:c>
      <x:c r="F59" s="45" t="str">
        <x:v>READY</x:v>
      </x:c>
    </x:row>
    <x:row r="60" ht="42.75">
      <x:c r="A60" s="45" t="n">
        <x:v>59</x:v>
      </x:c>
      <x:c r="B60" s="45" t="str">
        <x:v>A065</x:v>
      </x:c>
      <x:c r="C60" s="58" t="str">
        <x:v>Family, Ancestors, Gotra &amp; Eligibility</x:v>
      </x:c>
      <x:c r="D60" s="3" t="str">
        <x:v>Can a husband perform Pind Daan for his wife?</x:v>
      </x:c>
      <x:c r="E60" s="3" t="str">
        <x:v>Yes. A husband can perform Pind Daan for his deceased wife. In Gaya tradition...</x:v>
      </x:c>
      <x:c r="F60" s="45" t="str">
        <x:v>READY</x:v>
      </x:c>
    </x:row>
    <x:row r="61" ht="57">
      <x:c r="A61" s="45" t="n">
        <x:v>60</x:v>
      </x:c>
      <x:c r="B61" s="45" t="str">
        <x:v>A066</x:v>
      </x:c>
      <x:c r="C61" s="60" t="str">
        <x:v>Family, Ancestors, Gotra &amp; Eligibility</x:v>
      </x:c>
      <x:c r="D61" s="3" t="str">
        <x:v>Can a grandchild perform Pind Daan for grandparents?</x:v>
      </x:c>
      <x:c r="E61" s="3" t="str">
        <x:v>Yes. A grandchild can perform Pind Daan for grandparents when traditionally e...</x:v>
      </x:c>
      <x:c r="F61" s="45" t="str">
        <x:v>READY</x:v>
      </x:c>
    </x:row>
    <x:row r="62" ht="42.75">
      <x:c r="A62" s="45" t="n">
        <x:v>61</x:v>
      </x:c>
      <x:c r="B62" s="45" t="str">
        <x:v>A-S056</x:v>
      </x:c>
      <x:c r="C62" s="58" t="str">
        <x:v>Family, Ancestors, Gotra &amp; Eligibility</x:v>
      </x:c>
      <x:c r="D62" s="3" t="str">
        <x:v>Can two brothers perform Pind Daan for the same parent?</x:v>
      </x:c>
      <x:c r="E62" s="3" t="str">
        <x:v>Yes. Two brothers can perform Pind Daan for the same parent. They may partici...</x:v>
      </x:c>
      <x:c r="F62" s="45" t="str">
        <x:v>READY</x:v>
      </x:c>
    </x:row>
    <x:row r="63" ht="28.5">
      <x:c r="A63" s="45" t="n">
        <x:v>62</x:v>
      </x:c>
      <x:c r="B63" s="45" t="str">
        <x:v>A-S070</x:v>
      </x:c>
      <x:c r="C63" s="58" t="str">
        <x:v>Family, Ancestors, Gotra &amp; Eligibility</x:v>
      </x:c>
      <x:c r="D63" s="3" t="str">
        <x:v>Can an adopted child perform ancestral rites for adoptive parents?</x:v>
      </x:c>
      <x:c r="E63" s="3" t="str">
        <x:v>Yes. An adopted child can perform Shraddha and Pind Daan for the adoptive par...</x:v>
      </x:c>
      <x:c r="F63" s="45" t="str">
        <x:v>READY</x:v>
      </x:c>
    </x:row>
    <x:row r="64" ht="42.75">
      <x:c r="A64" s="45" t="n">
        <x:v>63</x:v>
      </x:c>
      <x:c r="B64" s="45" t="str">
        <x:v>A-S046</x:v>
      </x:c>
      <x:c r="C64" s="59" t="str">
        <x:v>Family, Ancestors, Gotra &amp; Eligibility</x:v>
      </x:c>
      <x:c r="D64" s="3" t="str">
        <x:v>The legal heir and the person who cared for the deceased are different people...</x:v>
      </x:c>
      <x:c r="E64" s="3" t="str">
        <x:v>The ritual performer is determined by the person’s traditional relationship t...</x:v>
      </x:c>
      <x:c r="F64" s="45" t="str">
        <x:v>READY</x:v>
      </x:c>
    </x:row>
    <x:row r="65" ht="42.75">
      <x:c r="A65" s="45" t="n">
        <x:v>64</x:v>
      </x:c>
      <x:c r="B65" s="45" t="str">
        <x:v>A-S029</x:v>
      </x:c>
      <x:c r="C65" s="62" t="str">
        <x:v>Family, Ancestors, Gotra &amp; Eligibility</x:v>
      </x:c>
      <x:c r="D65" s="3" t="str">
        <x:v>Is Gotra matching mandatory?</x:v>
      </x:c>
      <x:c r="E65" s="3" t="str">
        <x:v>Gotra is important for Sankalp and lineage identification. If your Gotra is n...</x:v>
      </x:c>
      <x:c r="F65" s="45" t="str">
        <x:v>READY</x:v>
      </x:c>
    </x:row>
    <x:row r="66" ht="30">
      <x:c r="A66" s="45" t="n">
        <x:v>65</x:v>
      </x:c>
      <x:c r="B66" s="45" t="str">
        <x:v>A067</x:v>
      </x:c>
      <x:c r="C66" s="58" t="str">
        <x:v>Family, Ancestors, Gotra &amp; Eligibility</x:v>
      </x:c>
      <x:c r="D66" s="3" t="str">
        <x:v>Can another family member perform Pind Daan if the usual person cannot attend?</x:v>
      </x:c>
      <x:c r="E66" s="3" t="str">
        <x:v>Yes. If the usual performer cannot attend, another traditionally eligible fam...</x:v>
      </x:c>
      <x:c r="F66" s="45" t="str">
        <x:v>READY</x:v>
      </x:c>
    </x:row>
    <x:row r="67" ht="42.75">
      <x:c r="A67" s="45" t="n">
        <x:v>66</x:v>
      </x:c>
      <x:c r="B67" s="45" t="str">
        <x:v>A-S050</x:v>
      </x:c>
      <x:c r="C67" s="59" t="str">
        <x:v>Family, Ancestors, Gotra &amp; Eligibility</x:v>
      </x:c>
      <x:c r="D67" s="3" t="str">
        <x:v>Our   family records contain different spellings of the deceased person’s nam...</x:v>
      </x:c>
      <x:c r="E67" s="3" t="str">
        <x:v>Use the name by which the deceased person was commonly known in the family. I...</x:v>
      </x:c>
      <x:c r="F67" s="45" t="str">
        <x:v>READY</x:v>
      </x:c>
    </x:row>
    <x:row r="68" ht="42.75">
      <x:c r="A68" s="45" t="n">
        <x:v>67</x:v>
      </x:c>
      <x:c r="B68" s="45" t="str">
        <x:v>A068</x:v>
      </x:c>
      <x:c r="C68" s="60" t="str">
        <x:v>Family, Ancestors, Gotra &amp; Eligibility</x:v>
      </x:c>
      <x:c r="D68" s="3" t="str">
        <x:v>Can more than one family member participate in the ceremony?</x:v>
      </x:c>
      <x:c r="E68" s="3" t="str">
        <x:v>Yes. More than one family member can participate in the ceremony. The princip...</x:v>
      </x:c>
      <x:c r="F68" s="45" t="str">
        <x:v>READY</x:v>
      </x:c>
    </x:row>
    <x:row r="69" ht="42.75">
      <x:c r="A69" s="45" t="n">
        <x:v>68</x:v>
      </x:c>
      <x:c r="B69" s="45" t="str">
        <x:v>A-S017</x:v>
      </x:c>
      <x:c r="C69" s="60" t="str">
        <x:v>Family, Ancestors, Gotra &amp; Eligibility</x:v>
      </x:c>
      <x:c r="D69" s="3" t="str">
        <x:v>Can women or daughters participate in Pind Daan?</x:v>
      </x:c>
      <x:c r="E69" s="3" t="str">
        <x:v>Yes. Vaidik Shastras permit daughters, wives with their husbands, even widow ...</x:v>
      </x:c>
      <x:c r="F69" s="45" t="str">
        <x:v>READY</x:v>
      </x:c>
    </x:row>
    <x:row r="70" ht="42.75">
      <x:c r="A70" s="45" t="n">
        <x:v>69</x:v>
      </x:c>
      <x:c r="B70" s="45" t="str">
        <x:v>A-S044</x:v>
      </x:c>
      <x:c r="C70" s="63" t="str">
        <x:v>Family, Ancestors, Gotra &amp; Eligibility</x:v>
      </x:c>
      <x:c r="D70" s="3" t="str">
        <x:v>The deceased woman’s birth-family Gotra and married-family Gotra are differen...</x:v>
      </x:c>
      <x:c r="E70" s="3" t="str">
        <x:v>For an unmarried woman, provide her family Gotra; for a married woman, provid...</x:v>
      </x:c>
      <x:c r="F70" s="45" t="str">
        <x:v>READY</x:v>
      </x:c>
    </x:row>
    <x:row r="71" ht="28.5">
      <x:c r="A71" s="45" t="n">
        <x:v>70</x:v>
      </x:c>
      <x:c r="B71" s="45" t="str">
        <x:v>A069</x:v>
      </x:c>
      <x:c r="C71" s="3" t="str">
        <x:v>Family, Ancestors, Gotra &amp; Eligibility</x:v>
      </x:c>
      <x:c r="D71" s="3" t="str">
        <x:v>Can one Pind Daan include more than one departed ancestor?</x:v>
      </x:c>
      <x:c r="E71" s="3" t="str">
        <x:v>Yes. Pind Daan can include more than one departed ancestor. Share each ancest...</x:v>
      </x:c>
      <x:c r="F71" s="45" t="str">
        <x:v>READY</x:v>
      </x:c>
    </x:row>
    <x:row r="72">
      <x:c r="A72" s="45" t="n">
        <x:v>71</x:v>
      </x:c>
      <x:c r="B72" s="45" t="str">
        <x:v>A-S052</x:v>
      </x:c>
      <x:c r="C72" s="3" t="str">
        <x:v>Family, Ancestors, Gotra &amp; Eligibility</x:v>
      </x:c>
      <x:c r="D72" s="3" t="str">
        <x:v>Can a family perform Pind Daan in Gaya when it does not know every ancestor’s...</x:v>
      </x:c>
      <x:c r="E72" s="3" t="str">
        <x:v>Yes. Pind Daan can be performed even when every ancestor’s name is not known....</x:v>
      </x:c>
      <x:c r="F72" s="45" t="str">
        <x:v>READY</x:v>
      </x:c>
    </x:row>
    <x:row r="73">
      <x:c r="A73" s="45" t="n">
        <x:v>72</x:v>
      </x:c>
      <x:c r="B73" s="45" t="str">
        <x:v>A-S045</x:v>
      </x:c>
      <x:c r="C73" s="3" t="str">
        <x:v>Family, Ancestors, Gotra &amp; Eligibility</x:v>
      </x:c>
      <x:c r="D73" s="3" t="str">
        <x:v>There is no surviving son in our family. Can a daughter perform the ancestral...</x:v>
      </x:c>
      <x:c r="E73" s="3" t="str">
        <x:v>Yes. Where there is no surviving son, a daughter or other traditionally eligi...</x:v>
      </x:c>
      <x:c r="F73" s="45" t="str">
        <x:v>READY</x:v>
      </x:c>
    </x:row>
    <x:row r="74" ht="42.75">
      <x:c r="A74" s="45" t="n">
        <x:v>73</x:v>
      </x:c>
      <x:c r="B74" s="45" t="str">
        <x:v>A070</x:v>
      </x:c>
      <x:c r="C74" s="3" t="str">
        <x:v>Family, Ancestors, Gotra &amp; Eligibility</x:v>
      </x:c>
      <x:c r="D74" s="3" t="str">
        <x:v>Can rites be performed for several generations of the family?</x:v>
      </x:c>
      <x:c r="E74" s="3" t="str">
        <x:v>Yes. Rites can be performed for several generations of the family, with the a...</x:v>
      </x:c>
      <x:c r="F74" s="45" t="str">
        <x:v>READY</x:v>
      </x:c>
    </x:row>
    <x:row r="75">
      <x:c r="A75" s="45" t="n">
        <x:v>74</x:v>
      </x:c>
      <x:c r="B75" s="45" t="str">
        <x:v>A-S042</x:v>
      </x:c>
      <x:c r="C75" s="3" t="str">
        <x:v>Family, Ancestors, Gotra &amp; Eligibility</x:v>
      </x:c>
      <x:c r="D75" s="3" t="str">
        <x:v>Can one visit cover Pind Daan for several deceased family members?</x:v>
      </x:c>
      <x:c r="E75" s="3" t="str">
        <x:v>Yes. One visit can cover Pind Daan for several deceased family members. Share...</x:v>
      </x:c>
      <x:c r="F75" s="45" t="str">
        <x:v>READY</x:v>
      </x:c>
    </x:row>
    <x:row r="76" ht="42.75">
      <x:c r="A76" s="45" t="n">
        <x:v>75</x:v>
      </x:c>
      <x:c r="B76" s="45" t="str">
        <x:v>A071</x:v>
      </x:c>
      <x:c r="C76" s="3" t="str">
        <x:v>Family, Ancestors, Gotra &amp; Eligibility</x:v>
      </x:c>
      <x:c r="D76" s="3" t="str">
        <x:v>What ancestor details are needed before the ritual?</x:v>
      </x:c>
      <x:c r="E76" s="3" t="str">
        <x:v>Provide the available ancestor’s name, relationship, Gotra and date or Tithi ...</x:v>
      </x:c>
      <x:c r="F76" s="45" t="str">
        <x:v>READY</x:v>
      </x:c>
    </x:row>
    <x:row r="77" ht="42.75">
      <x:c r="A77" s="45" t="n">
        <x:v>76</x:v>
      </x:c>
      <x:c r="B77" s="77" t="str">
        <x:v>A-S026</x:v>
      </x:c>
      <x:c r="C77" s="3" t="str">
        <x:v>Family, Ancestors, Gotra &amp; Eligibility</x:v>
      </x:c>
      <x:c r="D77" s="3" t="str">
        <x:v>What ancestor details are required?</x:v>
      </x:c>
      <x:c r="E77" s="3" t="str">
        <x:v>Enter the available ancestor details—name, relationship, Gotra and date/Tithi...</x:v>
      </x:c>
      <x:c r="F77" s="45" t="str">
        <x:v>READY</x:v>
      </x:c>
    </x:row>
    <x:row r="78" ht="57">
      <x:c r="A78" s="45" t="n">
        <x:v>77</x:v>
      </x:c>
      <x:c r="B78" s="77" t="str">
        <x:v>A-S008</x:v>
      </x:c>
      <x:c r="C78" s="3" t="str">
        <x:v>Family, Ancestors, Gotra &amp; Eligibility</x:v>
      </x:c>
      <x:c r="D78" s="3" t="str">
        <x:v>Why is Gotra essential for ancestral rituals?</x:v>
      </x:c>
      <x:c r="E78" s="3" t="str">
        <x:v>Gotra identifies your paternal lineage. During Sankalp, your Gotra and ancest...</x:v>
      </x:c>
      <x:c r="F78" s="45" t="str">
        <x:v>READY</x:v>
      </x:c>
    </x:row>
    <x:row r="79" ht="42.75">
      <x:c r="A79" s="45" t="n">
        <x:v>78</x:v>
      </x:c>
      <x:c r="B79" s="45" t="str">
        <x:v>A-S043</x:v>
      </x:c>
      <x:c r="C79" s="3" t="str">
        <x:v>Family, Ancestors, Gotra &amp; Eligibility</x:v>
      </x:c>
      <x:c r="D79" s="3" t="str">
        <x:v>We know the deceased person’s name but not the Gotra. Will the ritual be reje...</x:v>
      </x:c>
      <x:c r="E79" s="3" t="str">
        <x:v>No. The ritual will not be rejected. Provide the deceased person’s name and s...</x:v>
      </x:c>
      <x:c r="F79" s="45" t="str">
        <x:v>READY</x:v>
      </x:c>
    </x:row>
    <x:row r="80" ht="42.75">
      <x:c r="A80" s="45" t="n">
        <x:v>79</x:v>
      </x:c>
      <x:c r="B80" s="45" t="str">
        <x:v>A072</x:v>
      </x:c>
      <x:c r="C80" s="3" t="str">
        <x:v>Family, Ancestors, Gotra &amp; Eligibility</x:v>
      </x:c>
      <x:c r="D80" s="3" t="str">
        <x:v>What if I do not know the exact name of an ancestor?</x:v>
      </x:c>
      <x:c r="E80" s="3" t="str">
        <x:v>Pind Daan can still be performed when an ancestor’s exact name is not known. ...</x:v>
      </x:c>
      <x:c r="F80" s="45" t="str">
        <x:v>READY</x:v>
      </x:c>
    </x:row>
    <x:row r="81" ht="57">
      <x:c r="A81" s="45" t="n">
        <x:v>80</x:v>
      </x:c>
      <x:c r="B81" s="45" t="str">
        <x:v>A073</x:v>
      </x:c>
      <x:c r="C81" s="3" t="str">
        <x:v>Family, Ancestors, Gotra &amp; Eligibility</x:v>
      </x:c>
      <x:c r="D81" s="3" t="str">
        <x:v>What if I do not know my Gotra?</x:v>
      </x:c>
      <x:c r="E81" s="3" t="str">
        <x:v>If your Gotra is unknown, state this correctly while submitting the request. ...</x:v>
      </x:c>
      <x:c r="F81" s="45" t="str">
        <x:v>READY</x:v>
      </x:c>
    </x:row>
    <x:row r="82" ht="42.75">
      <x:c r="A82" s="45" t="n">
        <x:v>81</x:v>
      </x:c>
      <x:c r="B82" s="45" t="str">
        <x:v>A074</x:v>
      </x:c>
      <x:c r="C82" s="3" t="str">
        <x:v>Family, Ancestors, Gotra &amp; Eligibility</x:v>
      </x:c>
      <x:c r="D82" s="3" t="str">
        <x:v>Should I guess my Gotra if I am unsure?</x:v>
      </x:c>
      <x:c r="E82" s="3" t="str">
        <x:v>No. Do not guess your Gotra. State that it is unknown so the correct traditio...</x:v>
      </x:c>
      <x:c r="F82" s="45" t="str">
        <x:v>READY</x:v>
      </x:c>
    </x:row>
    <x:row r="83" ht="28.5">
      <x:c r="A83" s="45" t="n">
        <x:v>82</x:v>
      </x:c>
      <x:c r="B83" s="45" t="str">
        <x:v>A075</x:v>
      </x:c>
      <x:c r="C83" s="3" t="str">
        <x:v>Family, Ancestors, Gotra &amp; Eligibility</x:v>
      </x:c>
      <x:c r="D83" s="3" t="str">
        <x:v>What family details help determine the appropriate ritual?</x:v>
      </x:c>
      <x:c r="E83" s="3" t="str">
        <x:v>The ancestor’s relationship, cause of death, available name and Gotra, death ...</x:v>
      </x:c>
      <x:c r="F83" s="45" t="str">
        <x:v>READY</x:v>
      </x:c>
    </x:row>
    <x:row r="84" ht="28.5">
      <x:c r="A84" s="45" t="n">
        <x:v>83</x:v>
      </x:c>
      <x:c r="B84" s="45" t="str">
        <x:v>A-S068</x:v>
      </x:c>
      <x:c r="C84" s="3" t="str">
        <x:v>Family, Ancestors, Gotra &amp; Eligibility</x:v>
      </x:c>
      <x:c r="D84" s="3" t="str">
        <x:v>Our family has a property dispute. Can ancestral rituals be used to prove leg...</x:v>
      </x:c>
      <x:c r="E84" s="3" t="str">
        <x:v>Property disputes and inheritance claims must be supported through the applic...</x:v>
      </x:c>
      <x:c r="F84" s="45" t="str">
        <x:v>READY</x:v>
      </x:c>
    </x:row>
    <x:row r="85" ht="42.75">
      <x:c r="A85" s="45" t="n">
        <x:v>84</x:v>
      </x:c>
      <x:c r="B85" s="45" t="str">
        <x:v>A076</x:v>
      </x:c>
      <x:c r="C85" s="3" t="str">
        <x:v>Family, Ancestors, Gotra &amp; Eligibility</x:v>
      </x:c>
      <x:c r="D85" s="3" t="str">
        <x:v>Can Pind Daan be performed when the exact date of death is unknown?</x:v>
      </x:c>
      <x:c r="E85" s="3" t="str">
        <x:v>Yes. Pind Daan can be performed even when the exact date of death is unknown....</x:v>
      </x:c>
      <x:c r="F85" s="45" t="str">
        <x:v>READY</x:v>
      </x:c>
    </x:row>
    <x:row r="86">
      <x:c r="A86" s="45" t="n">
        <x:v>85</x:v>
      </x:c>
      <x:c r="B86" s="45" t="str">
        <x:v>A-S082</x:v>
      </x:c>
      <x:c r="C86" s="3" t="str">
        <x:v>Family, Ancestors, Gotra &amp; Eligibility</x:v>
      </x:c>
      <x:c r="D86" s="3" t="str">
        <x:v>Can I provide the name of a Panda/priest I already know in Gaya Ji?</x:v>
      </x:c>
      <x:c r="E86" s="3" t="str">
        <x:v>Yes. Share the Panda/priest’s name and available contact details through Raise Inquiry. We can cross-verify the details and, where suitable and available, coordinate the requested priest for your ritual.</x:v>
      </x:c>
      <x:c r="F86" s="45" t="str">
        <x:v>READY</x:v>
      </x:c>
    </x:row>
    <x:row r="87">
      <x:c r="A87" s="45" t="n">
        <x:v>86</x:v>
      </x:c>
      <x:c r="B87" s="45" t="str">
        <x:v>A077</x:v>
      </x:c>
      <x:c r="C87" s="3" t="str">
        <x:v>Family, Ancestors, Gotra &amp; Eligibility</x:v>
      </x:c>
      <x:c r="D87" s="3" t="str">
        <x:v>Can children or younger family members attend the ceremony?</x:v>
      </x:c>
      <x:c r="E87" s="3" t="str">
        <x:v>Yes. Children and younger family members may attend with the family, subject ...</x:v>
      </x:c>
      <x:c r="F87" s="45" t="str">
        <x:v>READY</x:v>
      </x:c>
    </x:row>
    <x:row r="88">
      <x:c r="A88" s="45" t="n">
        <x:v>87</x:v>
      </x:c>
      <x:c r="B88" s="45" t="str">
        <x:v>A078</x:v>
      </x:c>
      <x:c r="C88" s="3" t="str">
        <x:v>Family, Ancestors, Gotra &amp; Eligibility</x:v>
      </x:c>
      <x:c r="D88" s="3" t="str">
        <x:v>Can the whole family participate together?</x:v>
      </x:c>
      <x:c r="E88" s="3" t="str">
        <x:v>Yes. The family can participate together, with the principal performer carryi...</x:v>
      </x:c>
      <x:c r="F88" s="45" t="str">
        <x:v>READY</x:v>
      </x:c>
    </x:row>
    <x:row r="89">
      <x:c r="A89" s="45" t="n">
        <x:v>88</x:v>
      </x:c>
      <x:c r="B89" s="45" t="str">
        <x:v>A079</x:v>
      </x:c>
      <x:c r="C89" s="3" t="str">
        <x:v>Family, Ancestors, Gotra &amp; Eligibility</x:v>
      </x:c>
      <x:c r="D89" s="3" t="str">
        <x:v>What if different members of my family follow different traditions?</x:v>
      </x:c>
      <x:c r="E89" s="3" t="str">
        <x:v>Tell us the traditions followed within your family before the ritual. We will...</x:v>
      </x:c>
      <x:c r="F89" s="45" t="str">
        <x:v>READY</x:v>
      </x:c>
    </x:row>
    <x:row r="90" ht="28.5">
      <x:c r="A90" s="45" t="n">
        <x:v>89</x:v>
      </x:c>
      <x:c r="B90" s="45" t="str">
        <x:v>A080</x:v>
      </x:c>
      <x:c r="C90" s="3" t="str">
        <x:v>Family, Ancestors, Gotra &amp; Eligibility</x:v>
      </x:c>
      <x:c r="D90" s="3" t="str">
        <x:v>Can you guide me if my family circumstances are unusual or I am unsure who sh...</x:v>
      </x:c>
      <x:c r="E90" s="3" t="str">
        <x:v>Yes. Share the relationships and family circumstances through Raise Inquiry. ...</x:v>
      </x:c>
      <x:c r="F90" s="45" t="str">
        <x:v>READY</x:v>
      </x:c>
    </x:row>
    <x:row r="91" ht="28.5">
      <x:c r="A91" s="81" t="n">
        <x:v>90</x:v>
      </x:c>
      <x:c r="B91" s="81" t="str">
        <x:v>A081</x:v>
      </x:c>
      <x:c r="C91" s="82" t="str">
        <x:v>Dates, Tithi &amp; Pitru Paksha</x:v>
      </x:c>
      <x:c r="D91" s="82" t="str">
        <x:v>When can Pind Daan be performed?</x:v>
      </x:c>
      <x:c r="E91" s="82" t="str">
        <x:v>Pind Daan can be performed on prescribed ancestral dates throughout the year ...</x:v>
      </x:c>
      <x:c r="F91" s="81" t="str">
        <x:v>READY</x:v>
      </x:c>
    </x:row>
    <x:row r="92" ht="28.5">
      <x:c r="A92" s="45" t="n">
        <x:v>91</x:v>
      </x:c>
      <x:c r="B92" s="45" t="str">
        <x:v>A082</x:v>
      </x:c>
      <x:c r="C92" s="3" t="str">
        <x:v>Dates, Tithi &amp; Pitru Paksha</x:v>
      </x:c>
      <x:c r="D92" s="3" t="str">
        <x:v>What is Pitru Paksha?</x:v>
      </x:c>
      <x:c r="E92" s="3" t="str">
        <x:v>Pitru Paksha is the annual fifteen-lunar-day period dedicated to remembering ...</x:v>
      </x:c>
      <x:c r="F92" s="45" t="str">
        <x:v>READY</x:v>
      </x:c>
    </x:row>
    <x:row r="93">
      <x:c r="A93" s="45" t="n">
        <x:v>92</x:v>
      </x:c>
      <x:c r="B93" s="45" t="str">
        <x:v>A-S007</x:v>
      </x:c>
      <x:c r="C93" s="3" t="str">
        <x:v>Dates, Tithi &amp; Pitru Paksha</x:v>
      </x:c>
      <x:c r="D93" s="3" t="str">
        <x:v>Why is Pitru Paksha so significant in Gaya Ji?</x:v>
      </x:c>
      <x:c r="E93" s="3" t="str">
        <x:v>Pitru Paksha (16 days of Mahalaya) is the sacred period when ancestral spirit...</x:v>
      </x:c>
      <x:c r="F93" s="45" t="str">
        <x:v>READY</x:v>
      </x:c>
    </x:row>
    <x:row r="94">
      <x:c r="A94" s="45" t="n">
        <x:v>93</x:v>
      </x:c>
      <x:c r="B94" s="45" t="str">
        <x:v>A083</x:v>
      </x:c>
      <x:c r="C94" s="3" t="str">
        <x:v>Dates, Tithi &amp; Pitru Paksha</x:v>
      </x:c>
      <x:c r="D94" s="3" t="str">
        <x:v>Why is Pitru Paksha important for ancestral rites?</x:v>
      </x:c>
      <x:c r="E94" s="3" t="str">
        <x:v>Pitru Paksha is especially dedicated to ancestral remembrance and Shraddha. F...</x:v>
      </x:c>
      <x:c r="F94" s="45" t="str">
        <x:v>READY</x:v>
      </x:c>
    </x:row>
    <x:row r="95">
      <x:c r="A95" s="45" t="n">
        <x:v>94</x:v>
      </x:c>
      <x:c r="B95" s="45" t="str">
        <x:v>A084</x:v>
      </x:c>
      <x:c r="C95" s="3" t="str">
        <x:v>Dates, Tithi &amp; Pitru Paksha</x:v>
      </x:c>
      <x:c r="D95" s="3" t="str">
        <x:v>Is Pind Daan performed only during Pitru Paksha?</x:v>
      </x:c>
      <x:c r="E95" s="3" t="str">
        <x:v>No. Pind Daan is not limited to Pitru Paksha; it can be performed on other pr...</x:v>
      </x:c>
      <x:c r="F95" s="45" t="str">
        <x:v>READY</x:v>
      </x:c>
    </x:row>
    <x:row r="96" ht="42.75">
      <x:c r="A96" s="45" t="n">
        <x:v>95</x:v>
      </x:c>
      <x:c r="B96" s="45" t="str">
        <x:v>A085</x:v>
      </x:c>
      <x:c r="C96" s="3" t="str">
        <x:v>Dates, Tithi &amp; Pitru Paksha</x:v>
      </x:c>
      <x:c r="D96" s="3" t="str">
        <x:v>What is Tithi and why does it matter for Pind Daan?</x:v>
      </x:c>
      <x:c r="E96" s="3" t="str">
        <x:v>Tithi is the lunar day in the Hindu calendar. In ancestral rites, the ancesto...</x:v>
      </x:c>
      <x:c r="F96" s="45" t="str">
        <x:v>READY</x:v>
      </x:c>
    </x:row>
    <x:row r="97" ht="42.75">
      <x:c r="A97" s="45" t="n">
        <x:v>96</x:v>
      </x:c>
      <x:c r="B97" s="45" t="str">
        <x:v>A086</x:v>
      </x:c>
      <x:c r="C97" s="3" t="str">
        <x:v>Dates, Tithi &amp; Pitru Paksha</x:v>
      </x:c>
      <x:c r="D97" s="3" t="str">
        <x:v>How do I know the correct Tithi for my ancestor?</x:v>
      </x:c>
      <x:c r="E97" s="3" t="str">
        <x:v>Share the ancestor’s date and, where available, time of passing. The correspo...</x:v>
      </x:c>
      <x:c r="F97" s="45" t="str">
        <x:v>READY</x:v>
      </x:c>
    </x:row>
    <x:row r="98" ht="42.75">
      <x:c r="A98" s="45" t="n">
        <x:v>97</x:v>
      </x:c>
      <x:c r="B98" s="45" t="str">
        <x:v>A087</x:v>
      </x:c>
      <x:c r="C98" s="3" t="str">
        <x:v>Dates, Tithi &amp; Pitru Paksha</x:v>
      </x:c>
      <x:c r="D98" s="3" t="str">
        <x:v>What if I do not know the death Tithi?</x:v>
      </x:c>
      <x:c r="E98" s="3" t="str">
        <x:v>If the death Tithi is unknown, tell us rather than guessing. An appropriate a...</x:v>
      </x:c>
      <x:c r="F98" s="45" t="str">
        <x:v>READY</x:v>
      </x:c>
    </x:row>
    <x:row r="99" ht="57">
      <x:c r="A99" s="45" t="n">
        <x:v>98</x:v>
      </x:c>
      <x:c r="B99" s="45" t="str">
        <x:v>A088</x:v>
      </x:c>
      <x:c r="C99" s="3" t="str">
        <x:v>Dates, Tithi &amp; Pitru Paksha</x:v>
      </x:c>
      <x:c r="D99" s="3" t="str">
        <x:v>Can Pind Daan be performed on a death anniversary?</x:v>
      </x:c>
      <x:c r="E99" s="3" t="str">
        <x:v>Yes. Shraddha and related ancestral rites are traditionally observed on the a...</x:v>
      </x:c>
      <x:c r="F99" s="45" t="str">
        <x:v>READY</x:v>
      </x:c>
    </x:row>
    <x:row r="100" ht="57">
      <x:c r="A100" s="45" t="n">
        <x:v>99</x:v>
      </x:c>
      <x:c r="B100" s="45" t="str">
        <x:v>A089</x:v>
      </x:c>
      <x:c r="C100" s="3" t="str">
        <x:v>Dates, Tithi &amp; Pitru Paksha</x:v>
      </x:c>
      <x:c r="D100" s="3" t="str">
        <x:v>Are Amavasya dates important for Pitru Karma?</x:v>
      </x:c>
      <x:c r="E100" s="3" t="str">
        <x:v>Yes. Amavasya has special importance for Pitru Karma, and Sarva Pitru Amavasy...</x:v>
      </x:c>
      <x:c r="F100" s="45" t="str">
        <x:v>READY</x:v>
      </x:c>
    </x:row>
    <x:row r="101" ht="42.75">
      <x:c r="A101" s="45" t="n">
        <x:v>100</x:v>
      </x:c>
      <x:c r="B101" s="45" t="str">
        <x:v>A090</x:v>
      </x:c>
      <x:c r="C101" s="3" t="str">
        <x:v>Dates, Tithi &amp; Pitru Paksha</x:v>
      </x:c>
      <x:c r="D101" s="3" t="str">
        <x:v>Can Pind Daan be performed throughout the year in Gaya Ji?</x:v>
      </x:c>
      <x:c r="E101" s="3" t="str">
        <x:v>Yes. Pind Daan can be performed in Gaya Ji throughout the year on appropriate...</x:v>
      </x:c>
      <x:c r="F101" s="45" t="str">
        <x:v>READY</x:v>
      </x:c>
    </x:row>
    <x:row r="102" ht="71.25">
      <x:c r="A102" s="45" t="n">
        <x:v>101</x:v>
      </x:c>
      <x:c r="B102" s="45" t="str">
        <x:v>A091</x:v>
      </x:c>
      <x:c r="C102" s="3" t="str">
        <x:v>Dates, Tithi &amp; Pitru Paksha</x:v>
      </x:c>
      <x:c r="D102" s="3" t="str">
        <x:v>Are some dates more suitable for a particular ancestral rite?</x:v>
      </x:c>
      <x:c r="E102" s="3" t="str">
        <x:v>Yes. Particular Tithis and circumstances may be associated with specific ance...</x:v>
      </x:c>
      <x:c r="F102" s="45" t="str">
        <x:v>READY</x:v>
      </x:c>
    </x:row>
    <x:row r="103" ht="57">
      <x:c r="A103" s="45" t="n">
        <x:v>102</x:v>
      </x:c>
      <x:c r="B103" s="45" t="str">
        <x:v>A092</x:v>
      </x:c>
      <x:c r="C103" s="3" t="str">
        <x:v>Dates, Tithi &amp; Pitru Paksha</x:v>
      </x:c>
      <x:c r="D103" s="3" t="str">
        <x:v>Can I choose the ritual date according to my travel schedule?</x:v>
      </x:c>
      <x:c r="E103" s="3" t="str">
        <x:v>Your travel schedule can be considered, but the ritual date should remain sui...</x:v>
      </x:c>
      <x:c r="F103" s="45" t="str">
        <x:v>READY</x:v>
      </x:c>
    </x:row>
    <x:row r="104" ht="42.75">
      <x:c r="A104" s="45" t="n">
        <x:v>103</x:v>
      </x:c>
      <x:c r="B104" s="45" t="str">
        <x:v>A093</x:v>
      </x:c>
      <x:c r="C104" s="3" t="str">
        <x:v>Dates, Tithi &amp; Pitru Paksha</x:v>
      </x:c>
      <x:c r="D104" s="3" t="str">
        <x:v>What if my preferred ritual date is not suitable?</x:v>
      </x:c>
      <x:c r="E104" s="3" t="str">
        <x:v>We will suggest the nearest appropriate date for the prescribed rite and coor...</x:v>
      </x:c>
      <x:c r="F104" s="45" t="str">
        <x:v>READY</x:v>
      </x:c>
    </x:row>
    <x:row r="105" ht="71.25">
      <x:c r="A105" s="45" t="n">
        <x:v>104</x:v>
      </x:c>
      <x:c r="B105" s="45" t="str">
        <x:v>A094</x:v>
      </x:c>
      <x:c r="C105" s="3" t="str">
        <x:v>Dates, Tithi &amp; Pitru Paksha</x:v>
      </x:c>
      <x:c r="D105" s="3" t="str">
        <x:v>How far in advance should I plan Pind Daan during Pitru Paksha?</x:v>
      </x:c>
      <x:c r="E105" s="3" t="str">
        <x:v>During Pitru Paksha, book as early as possible to secure your preferred date,...</x:v>
      </x:c>
      <x:c r="F105" s="45" t="str">
        <x:v>READY</x:v>
      </x:c>
    </x:row>
    <x:row r="106">
      <x:c r="A106" s="45" t="n">
        <x:v>105</x:v>
      </x:c>
      <x:c r="B106" s="45" t="str">
        <x:v>A-S057</x:v>
      </x:c>
      <x:c r="C106" s="3" t="str">
        <x:v>Dates, Tithi &amp; Pitru Paksha</x:v>
      </x:c>
      <x:c r="D106" s="3" t="str">
        <x:v>What problems should pilgrims expect during Pitru Paksha?</x:v>
      </x:c>
      <x:c r="E106" s="3" t="str">
        <x:v>During Pitru Paksha, pilgrims should expect heavy crowds, longer waiting time...</x:v>
      </x:c>
      <x:c r="F106" s="45" t="str">
        <x:v>READY</x:v>
      </x:c>
    </x:row>
    <x:row r="107">
      <x:c r="A107" s="45" t="n">
        <x:v>106</x:v>
      </x:c>
      <x:c r="B107" s="45" t="str">
        <x:v>A095</x:v>
      </x:c>
      <x:c r="C107" s="3" t="str">
        <x:v>Dates, Tithi &amp; Pitru Paksha</x:v>
      </x:c>
      <x:c r="D107" s="3" t="str">
        <x:v>Is Gaya Ji very busy during Pitru Paksha?</x:v>
      </x:c>
      <x:c r="E107" s="3" t="str">
        <x:v>Yes. Pitru Paksha brings heavy pilgrim crowds, longer waiting times, traffic ...</x:v>
      </x:c>
      <x:c r="F107" s="45" t="str">
        <x:v>READY</x:v>
      </x:c>
    </x:row>
    <x:row r="108">
      <x:c r="A108" s="45" t="n">
        <x:v>107</x:v>
      </x:c>
      <x:c r="B108" s="45" t="str">
        <x:v>A096</x:v>
      </x:c>
      <x:c r="C108" s="3" t="str">
        <x:v>Dates, Tithi &amp; Pitru Paksha</x:v>
      </x:c>
      <x:c r="D108" s="3" t="str">
        <x:v>Can you help plan my ritual during the busy Pitru Paksha period?</x:v>
      </x:c>
      <x:c r="E108" s="3" t="str">
        <x:v>Yes. We can pre-arrange the ritual schedule, priest coordination, local trans...</x:v>
      </x:c>
      <x:c r="F108" s="45" t="str">
        <x:v>READY</x:v>
      </x:c>
    </x:row>
    <x:row r="109" ht="57">
      <x:c r="A109" s="45" t="n">
        <x:v>108</x:v>
      </x:c>
      <x:c r="B109" s="45" t="str">
        <x:v>A097</x:v>
      </x:c>
      <x:c r="C109" s="3" t="str">
        <x:v>Dates, Tithi &amp; Pitru Paksha</x:v>
      </x:c>
      <x:c r="D109" s="3" t="str">
        <x:v>At what time of day are Pind Daan rites normally performed?</x:v>
      </x:c>
      <x:c r="E109" s="3" t="str">
        <x:v>Pind Daan is generally performed during the prescribed daytime ritual period....</x:v>
      </x:c>
      <x:c r="F109" s="45" t="str">
        <x:v>READY</x:v>
      </x:c>
    </x:row>
    <x:row r="110" ht="42.75">
      <x:c r="A110" s="45" t="n">
        <x:v>109</x:v>
      </x:c>
      <x:c r="B110" s="45" t="str">
        <x:v>A098</x:v>
      </x:c>
      <x:c r="C110" s="3" t="str">
        <x:v>Dates, Tithi &amp; Pitru Paksha</x:v>
      </x:c>
      <x:c r="D110" s="3" t="str">
        <x:v>Does the ritual need to begin at a particular Muhurat or time?</x:v>
      </x:c>
      <x:c r="E110" s="3" t="str">
        <x:v>Some Shraddha rites follow prescribed Tithi and daytime periods rather than a...</x:v>
      </x:c>
      <x:c r="F110" s="45" t="str">
        <x:v>READY</x:v>
      </x:c>
    </x:row>
    <x:row r="111" ht="57">
      <x:c r="A111" s="45" t="n">
        <x:v>110</x:v>
      </x:c>
      <x:c r="B111" s="45" t="str">
        <x:v>A099</x:v>
      </x:c>
      <x:c r="C111" s="3" t="str">
        <x:v>Dates, Tithi &amp; Pitru Paksha</x:v>
      </x:c>
      <x:c r="D111" s="3" t="str">
        <x:v>Can the date or timing change after I raise my Service Request?</x:v>
      </x:c>
      <x:c r="E111" s="3" t="str">
        <x:v>Yes. A requested date or timing can be reviewed before final confirmation. An...</x:v>
      </x:c>
      <x:c r="F111" s="45" t="str">
        <x:v>READY</x:v>
      </x:c>
    </x:row>
    <x:row r="112" ht="71.25">
      <x:c r="A112" s="45" t="n">
        <x:v>111</x:v>
      </x:c>
      <x:c r="B112" s="45" t="str">
        <x:v>A100</x:v>
      </x:c>
      <x:c r="C112" s="3" t="str">
        <x:v>Dates, Tithi &amp; Pitru Paksha</x:v>
      </x:c>
      <x:c r="D112" s="3" t="str">
        <x:v>How do I confirm the appropriate date before making my travel arrangements?</x:v>
      </x:c>
      <x:c r="E112" s="3" t="str">
        <x:v>Raise an Inquiry before finalising travel and share your preferred dates and ...</x:v>
      </x:c>
      <x:c r="F112" s="45" t="str">
        <x:v>READY</x:v>
      </x:c>
    </x:row>
    <x:row r="113">
      <x:c r="A113" s="81" t="n">
        <x:v>112</x:v>
      </x:c>
      <x:c r="B113" s="81" t="str">
        <x:v>A010</x:v>
      </x:c>
      <x:c r="C113" s="82" t="str">
        <x:v>e-Pind Daan / Virtual / Remote Service</x:v>
      </x:c>
      <x:c r="D113" s="82" t="str">
        <x:v>Is remote or e-Pind Daan universally accepted?</x:v>
      </x:c>
      <x:c r="E113" s="82" t="str">
        <x:v>Yes. For families unable to visit Gaya Ji, online or e-Pind Daan is performed...</x:v>
      </x:c>
      <x:c r="F113" s="81" t="str">
        <x:v>READY</x:v>
      </x:c>
    </x:row>
    <x:row r="114" ht="57">
      <x:c r="A114" s="45" t="n">
        <x:v>113</x:v>
      </x:c>
      <x:c r="B114" s="45" t="str">
        <x:v>A-S061</x:v>
      </x:c>
      <x:c r="C114" s="3" t="str">
        <x:v>e-Pind Daan / Virtual / Remote Service</x:v>
      </x:c>
      <x:c r="D114" s="3" t="str">
        <x:v>Is remote Pind Daan accepted without debate?</x:v>
      </x:c>
      <x:c r="E114" s="3" t="str">
        <x:v>or families unable to visit Gaya Ji, e-Pind Daan is performed through Virtual...</x:v>
      </x:c>
      <x:c r="F114" s="45" t="str">
        <x:v>READY</x:v>
      </x:c>
    </x:row>
    <x:row r="115" ht="28.5">
      <x:c r="A115" s="45" t="n">
        <x:v>114</x:v>
      </x:c>
      <x:c r="B115" s="45" t="str">
        <x:v>A-S059</x:v>
      </x:c>
      <x:c r="C115" s="3" t="str">
        <x:v>e-Pind Daan / Virtual / Remote Service</x:v>
      </x:c>
      <x:c r="D115" s="3" t="str">
        <x:v>Is an online or remotely coordinated Pind Daan an unofficial modern invention?</x:v>
      </x:c>
      <x:c r="E115" s="3" t="str">
        <x:v>No. Remote participation is a modern mode of coordination, not a new ritual. ...</x:v>
      </x:c>
      <x:c r="F115" s="45" t="str">
        <x:v>READY</x:v>
      </x:c>
    </x:row>
    <x:row r="116" ht="42.75">
      <x:c r="A116" s="45" t="n">
        <x:v>115</x:v>
      </x:c>
      <x:c r="B116" s="45" t="str">
        <x:v>A101</x:v>
      </x:c>
      <x:c r="C116" s="3" t="str">
        <x:v>e-Pind Daan / Virtual / Remote Service</x:v>
      </x:c>
      <x:c r="D116" s="3" t="str">
        <x:v>Can I do Pind Daan without coming to Gaya Ji?</x:v>
      </x:c>
      <x:c r="E116" s="3" t="str">
        <x:v>Yes. Our e-Pind Daan service supports remote participation through Virtual Sa...</x:v>
      </x:c>
      <x:c r="F116" s="45" t="str">
        <x:v>READY</x:v>
      </x:c>
    </x:row>
    <x:row r="117">
      <x:c r="A117" s="45" t="n">
        <x:v>116</x:v>
      </x:c>
      <x:c r="B117" s="45" t="str">
        <x:v>A-S001</x:v>
      </x:c>
      <x:c r="C117" s="3" t="str">
        <x:v>e-Pind Daan / Virtual / Remote Service</x:v>
      </x:c>
      <x:c r="D117" s="3" t="str">
        <x:v>Can I do it without coming to Gaya Ji</x:v>
      </x:c>
      <x:c r="E117" s="3" t="str">
        <x:v>Yes. Our e-Pind Daan service supports remote participation through Virtual Sa...</x:v>
      </x:c>
      <x:c r="F117" s="45" t="str">
        <x:v>READY</x:v>
      </x:c>
    </x:row>
    <x:row r="118">
      <x:c r="A118" s="45" t="n">
        <x:v>117</x:v>
      </x:c>
      <x:c r="B118" s="45" t="str">
        <x:v>A-S063</x:v>
      </x:c>
      <x:c r="C118" s="3" t="str">
        <x:v>e-Pind Daan / Virtual / Remote Service</x:v>
      </x:c>
      <x:c r="D118" s="3" t="str">
        <x:v>Can Virtual Shraddh promise real-time participation when only a recording is ...</x:v>
      </x:c>
      <x:c r="E118" s="3" t="str">
        <x:v>No. If your family joins the ritual live, it is real-time Virtual Shraddha pa...</x:v>
      </x:c>
      <x:c r="F118" s="45" t="str">
        <x:v>READY</x:v>
      </x:c>
    </x:row>
    <x:row r="119">
      <x:c r="A119" s="45" t="n">
        <x:v>118</x:v>
      </x:c>
      <x:c r="B119" s="45" t="str">
        <x:v>A-S064</x:v>
      </x:c>
      <x:c r="C119" s="3" t="str">
        <x:v>e-Pind Daan / Virtual / Remote Service</x:v>
      </x:c>
      <x:c r="D119" s="3" t="str">
        <x:v>Can Virtual Shraddh be recommended to every absent family?</x:v>
      </x:c>
      <x:c r="E119" s="3" t="str">
        <x:v>No. Virtual Shraddha is intended for families who are unable to attend the sa...</x:v>
      </x:c>
      <x:c r="F119" s="45" t="str">
        <x:v>READY</x:v>
      </x:c>
    </x:row>
    <x:row r="120">
      <x:c r="A120" s="45" t="n">
        <x:v>119</x:v>
      </x:c>
      <x:c r="B120" s="45" t="str">
        <x:v>A102</x:v>
      </x:c>
      <x:c r="C120" s="3" t="str">
        <x:v>e-Pind Daan / Virtual / Remote Service</x:v>
      </x:c>
      <x:c r="D120" s="3" t="str">
        <x:v>What is e-Pind Daan?</x:v>
      </x:c>
      <x:c r="E120" s="3" t="str">
        <x:v>e-Pind Daan is our remotely coordinated Pind Daan service for families unable...</x:v>
      </x:c>
      <x:c r="F120" s="45" t="str">
        <x:v>READY</x:v>
      </x:c>
    </x:row>
    <x:row r="121">
      <x:c r="A121" s="45" t="n">
        <x:v>120</x:v>
      </x:c>
      <x:c r="B121" s="45" t="str">
        <x:v>A-S062</x:v>
      </x:c>
      <x:c r="C121" s="3" t="str">
        <x:v>e-Pind Daan / Virtual / Remote Service</x:v>
      </x:c>
      <x:c r="D121" s="3" t="str">
        <x:v>What proof should an e-Pind Daan package provide?</x:v>
      </x:c>
      <x:c r="E121" s="3" t="str">
        <x:v>Your e-Pind Daan service includes live family participation and digital docum...</x:v>
      </x:c>
      <x:c r="F121" s="45" t="str">
        <x:v>READY</x:v>
      </x:c>
    </x:row>
    <x:row r="122" ht="57">
      <x:c r="A122" s="45" t="n">
        <x:v>121</x:v>
      </x:c>
      <x:c r="B122" s="45" t="str">
        <x:v>A103</x:v>
      </x:c>
      <x:c r="C122" s="3" t="str">
        <x:v>e-Pind Daan / Virtual / Remote Service</x:v>
      </x:c>
      <x:c r="D122" s="3" t="str">
        <x:v>Is virtual or online Pind Daan religiously valid?</x:v>
      </x:c>
      <x:c r="E122" s="3" t="str">
        <x:v>Yes. For families unable to visit Gaya Ji, e-Pind Daan is performed through V...</x:v>
      </x:c>
      <x:c r="F122" s="45" t="str">
        <x:v>READY</x:v>
      </x:c>
    </x:row>
    <x:row r="123">
      <x:c r="A123" s="45" t="n">
        <x:v>122</x:v>
      </x:c>
      <x:c r="B123" s="45" t="str">
        <x:v>A-S004</x:v>
      </x:c>
      <x:c r="C123" s="3" t="str">
        <x:v>e-Pind Daan / Virtual / Remote Service</x:v>
      </x:c>
      <x:c r="D123" s="3" t="str">
        <x:v>Is virtual/online Pind Daan religiously valid</x:v>
      </x:c>
      <x:c r="E123" s="3" t="str">
        <x:v>Yes, when performed through the appropriate Sankalp and prescribed ritual met...</x:v>
      </x:c>
      <x:c r="F123" s="45" t="str">
        <x:v>READY</x:v>
      </x:c>
    </x:row>
    <x:row r="124" ht="42.75">
      <x:c r="A124" s="45" t="n">
        <x:v>123</x:v>
      </x:c>
      <x:c r="B124" s="45" t="str">
        <x:v>A-S089</x:v>
      </x:c>
      <x:c r="C124" s="3" t="str">
        <x:v>e-Pind Daan / Virtual / Remote Service</x:v>
      </x:c>
      <x:c r="D124" s="3" t="str">
        <x:v>Can Virtual Shraddha be private or shared?</x:v>
      </x:c>
      <x:c r="E124" s="3" t="str">
        <x:v>Yes. Virtual Shraddha can be arranged privately for your family or as a shared participation service where applicable. Tell us your preferred arrangement while raising the request, and we will plan the participation accordingly.</x:v>
      </x:c>
      <x:c r="F124" s="45" t="str">
        <x:v>READY</x:v>
      </x:c>
    </x:row>
    <x:row r="125">
      <x:c r="A125" s="45" t="n">
        <x:v>124</x:v>
      </x:c>
      <x:c r="B125" s="45" t="str">
        <x:v>A104</x:v>
      </x:c>
      <x:c r="C125" s="3" t="str">
        <x:v>e-Pind Daan / Virtual / Remote Service</x:v>
      </x:c>
      <x:c r="D125" s="3" t="str">
        <x:v>How does e-Pind Daan work?</x:v>
      </x:c>
      <x:c r="E125" s="3" t="str">
        <x:v>Your family joins online at the scheduled local time, takes Virtual Sankalp a...</x:v>
      </x:c>
      <x:c r="F125" s="45" t="str">
        <x:v>READY</x:v>
      </x:c>
    </x:row>
    <x:row r="126">
      <x:c r="A126" s="45" t="n">
        <x:v>125</x:v>
      </x:c>
      <x:c r="B126" s="45" t="str">
        <x:v>A-S023</x:v>
      </x:c>
      <x:c r="C126" s="3" t="str">
        <x:v>e-Pind Daan / Virtual / Remote Service</x:v>
      </x:c>
      <x:c r="D126" s="3" t="str">
        <x:v>How does online Pind Daan participation work?</x:v>
      </x:c>
      <x:c r="E126" s="3" t="str">
        <x:v>Your family joins online at the pre-scheduled local time, takes Virtual Sanka...</x:v>
      </x:c>
      <x:c r="F126" s="45" t="str">
        <x:v>READY</x:v>
      </x:c>
    </x:row>
    <x:row r="127" ht="42.75">
      <x:c r="A127" s="45" t="n">
        <x:v>126</x:v>
      </x:c>
      <x:c r="B127" s="45" t="str">
        <x:v>A105</x:v>
      </x:c>
      <x:c r="C127" s="3" t="str">
        <x:v>e-Pind Daan / Virtual / Remote Service</x:v>
      </x:c>
      <x:c r="D127" s="3" t="str">
        <x:v>What is Virtual Sankalp?</x:v>
      </x:c>
      <x:c r="E127" s="3" t="str">
        <x:v>Virtual Sankalp is the family’s formal ritual intention taken remotely under ...</x:v>
      </x:c>
      <x:c r="F127" s="45" t="str">
        <x:v>READY</x:v>
      </x:c>
    </x:row>
    <x:row r="128">
      <x:c r="A128" s="45" t="n">
        <x:v>127</x:v>
      </x:c>
      <x:c r="B128" s="45" t="str">
        <x:v>A-S021</x:v>
      </x:c>
      <x:c r="C128" s="3" t="str">
        <x:v>e-Pind Daan / Virtual / Remote Service</x:v>
      </x:c>
      <x:c r="D128" s="3" t="str">
        <x:v>What is Virtual Sharadh?</x:v>
      </x:c>
      <x:c r="E128" s="3" t="str">
        <x:v>Virtual Shraddha is a private e-participation service that allows your family...</x:v>
      </x:c>
      <x:c r="F128" s="45" t="str">
        <x:v>READY</x:v>
      </x:c>
    </x:row>
    <x:row r="129" ht="42.75">
      <x:c r="A129" s="45" t="n">
        <x:v>128</x:v>
      </x:c>
      <x:c r="B129" s="45" t="str">
        <x:v>A-S025</x:v>
      </x:c>
      <x:c r="C129" s="3" t="str">
        <x:v>e-Pind Daan / Virtual / Remote Service</x:v>
      </x:c>
      <x:c r="D129" s="3" t="str">
        <x:v>How is Sankalp guided remotely?</x:v>
      </x:c>
      <x:c r="E129" s="3" t="str">
        <x:v>After Booking Confirmation, the confirmed family, Gotra and ancestor details ...</x:v>
      </x:c>
      <x:c r="F129" s="45" t="str">
        <x:v>READY</x:v>
      </x:c>
    </x:row>
    <x:row r="130">
      <x:c r="A130" s="45" t="n">
        <x:v>129</x:v>
      </x:c>
      <x:c r="B130" s="45" t="str">
        <x:v>A106</x:v>
      </x:c>
      <x:c r="C130" s="3" t="str">
        <x:v>e-Pind Daan / Virtual / Remote Service</x:v>
      </x:c>
      <x:c r="D130" s="3" t="str">
        <x:v>How can I take Sankalp when I am participating from home?</x:v>
      </x:c>
      <x:c r="E130" s="3" t="str">
        <x:v>At the scheduled live session, the priest guides you through the required nam...</x:v>
      </x:c>
      <x:c r="F130" s="45" t="str">
        <x:v>READY</x:v>
      </x:c>
    </x:row>
    <x:row r="131">
      <x:c r="A131" s="45" t="n">
        <x:v>130</x:v>
      </x:c>
      <x:c r="B131" s="45" t="str">
        <x:v>A107</x:v>
      </x:c>
      <x:c r="C131" s="3" t="str">
        <x:v>e-Pind Daan / Virtual / Remote Service</x:v>
      </x:c>
      <x:c r="D131" s="3" t="str">
        <x:v>Can my family participate live during the ritual in Gaya Ji?</x:v>
      </x:c>
      <x:c r="E131" s="3" t="str">
        <x:v>Yes. Your family can join the arranged live session and participate remotely ...</x:v>
      </x:c>
      <x:c r="F131" s="45" t="str">
        <x:v>READY</x:v>
      </x:c>
    </x:row>
    <x:row r="132" ht="42.75">
      <x:c r="A132" s="45" t="n">
        <x:v>131</x:v>
      </x:c>
      <x:c r="B132" s="45" t="str">
        <x:v>A-S088</x:v>
      </x:c>
      <x:c r="C132" s="3" t="str">
        <x:v>e-Pind Daan / Virtual / Remote Service</x:v>
      </x:c>
      <x:c r="D132" s="3" t="str">
        <x:v>Must my family remain on live video throughout Virtual Shraddha?</x:v>
      </x:c>
      <x:c r="E132" s="3" t="str">
        <x:v>Where the selected ritual permits, your family joins the required live participation stages, including Virtual Sankalp and prescribed participation points. You do not need to remain continuously on video when the ritual does not require it.</x:v>
      </x:c>
      <x:c r="F132" s="45" t="str">
        <x:v>READY</x:v>
      </x:c>
    </x:row>
    <x:row r="133" ht="42.75">
      <x:c r="A133" s="45" t="n">
        <x:v>132</x:v>
      </x:c>
      <x:c r="B133" s="45" t="str">
        <x:v>A108</x:v>
      </x:c>
      <x:c r="C133" s="3" t="str">
        <x:v>e-Pind Daan / Virtual / Remote Service</x:v>
      </x:c>
      <x:c r="D133" s="3" t="str">
        <x:v>What is traditional virtual Tarpan?</x:v>
      </x:c>
      <x:c r="E133" s="3" t="str">
        <x:v>Traditional Virtual Tarpan allows the family to make the prescribed water off...</x:v>
      </x:c>
      <x:c r="F133" s="45" t="str">
        <x:v>READY</x:v>
      </x:c>
    </x:row>
    <x:row r="134">
      <x:c r="A134" s="45" t="n">
        <x:v>133</x:v>
      </x:c>
      <x:c r="B134" s="45" t="str">
        <x:v>A109</x:v>
      </x:c>
      <x:c r="C134" s="3" t="str">
        <x:v>e-Pind Daan / Virtual / Remote Service</x:v>
      </x:c>
      <x:c r="D134" s="3" t="str">
        <x:v>Can I perform Tarpan from home while the main ritual takes place in Gaya Ji?</x:v>
      </x:c>
      <x:c r="E134" s="3" t="str">
        <x:v>Yes. During the scheduled session, you can perform Tarpan from home under gui...</x:v>
      </x:c>
      <x:c r="F134" s="45" t="str">
        <x:v>READY</x:v>
      </x:c>
    </x:row>
    <x:row r="135" ht="71.25">
      <x:c r="A135" s="45" t="n">
        <x:v>134</x:v>
      </x:c>
      <x:c r="B135" s="45" t="str">
        <x:v>A-S091</x:v>
      </x:c>
      <x:c r="C135" s="3" t="str">
        <x:v>e-Pind Daan / Virtual / Remote Service</x:v>
      </x:c>
      <x:c r="D135" s="3" t="str">
        <x:v>Can I verify that my Virtual Sharadh was performed at the confirmed sacred location?</x:v>
      </x:c>
      <x:c r="E135" s="3" t="str">
        <x:v>Yes. The ritual location is part of your confirmed service arrangement, and where permitted, photos/video and the Ritual Completion Certificate provide supporting completion documentation.</x:v>
      </x:c>
      <x:c r="F135" s="45" t="str">
        <x:v>READY</x:v>
      </x:c>
    </x:row>
    <x:row r="136">
      <x:c r="A136" s="45" t="n">
        <x:v>135</x:v>
      </x:c>
      <x:c r="B136" s="45" t="str">
        <x:v>A110</x:v>
      </x:c>
      <x:c r="C136" s="3" t="str">
        <x:v>e-Pind Daan / Virtual / Remote Service</x:v>
      </x:c>
      <x:c r="D136" s="3" t="str">
        <x:v>What is a Trusted Ritual Proxy Facilitator?</x:v>
      </x:c>
      <x:c r="E136" s="3" t="str">
        <x:v>A Trusted Ritual Proxy Facilitator is the eligible person who performs the re...</x:v>
      </x:c>
      <x:c r="F136" s="45" t="str">
        <x:v>READY</x:v>
      </x:c>
    </x:row>
    <x:row r="137">
      <x:c r="A137" s="45" t="n">
        <x:v>136</x:v>
      </x:c>
      <x:c r="B137" s="45" t="str">
        <x:v>A111</x:v>
      </x:c>
      <x:c r="C137" s="3" t="str">
        <x:v>e-Pind Daan / Virtual / Remote Service</x:v>
      </x:c>
      <x:c r="D137" s="3" t="str">
        <x:v>How does a proxy perform the required ritual actions on my behalf?</x:v>
      </x:c>
      <x:c r="E137" s="3" t="str">
        <x:v>The proxy acts under the same family Sankalp and performs the required physic...</x:v>
      </x:c>
      <x:c r="F137" s="45" t="str">
        <x:v>READY</x:v>
      </x:c>
    </x:row>
    <x:row r="138">
      <x:c r="A138" s="45" t="n">
        <x:v>137</x:v>
      </x:c>
      <x:c r="B138" s="45" t="str">
        <x:v>A112</x:v>
      </x:c>
      <x:c r="C138" s="3" t="str">
        <x:v>e-Pind Daan / Virtual / Remote Service</x:v>
      </x:c>
      <x:c r="D138" s="3" t="str">
        <x:v>Is proxy participation a private arrangement?</x:v>
      </x:c>
      <x:c r="E138" s="3" t="str">
        <x:v>Yes. Proxy participation is coordinated as a confidential ritual arrangement ...</x:v>
      </x:c>
      <x:c r="F138" s="45" t="str">
        <x:v>READY</x:v>
      </x:c>
    </x:row>
    <x:row r="139">
      <x:c r="A139" s="45" t="n">
        <x:v>138</x:v>
      </x:c>
      <x:c r="B139" s="45" t="str">
        <x:v>A113</x:v>
      </x:c>
      <x:c r="C139" s="3" t="str">
        <x:v>e-Pind Daan / Virtual / Remote Service</x:v>
      </x:c>
      <x:c r="D139" s="3" t="str">
        <x:v>How is my family’s Sankalp connected with the ritual being performed in Gaya Ji?</x:v>
      </x:c>
      <x:c r="E139" s="3" t="str">
        <x:v>The family’s names, Gotra, ancestor details and intention are established in ...</x:v>
      </x:c>
      <x:c r="F139" s="45" t="str">
        <x:v>READY</x:v>
      </x:c>
    </x:row>
    <x:row r="140">
      <x:c r="A140" s="45" t="n">
        <x:v>139</x:v>
      </x:c>
      <x:c r="B140" s="45" t="str">
        <x:v>A114</x:v>
      </x:c>
      <x:c r="C140" s="3" t="str">
        <x:v>e-Pind Daan / Virtual / Remote Service</x:v>
      </x:c>
      <x:c r="D140" s="3" t="str">
        <x:v>Can more than one family member join the virtual ceremony?</x:v>
      </x:c>
      <x:c r="E140" s="3" t="str">
        <x:v>Yes. Eligible family members may join the arranged live session together. The...</x:v>
      </x:c>
      <x:c r="F140" s="45" t="str">
        <x:v>READY</x:v>
      </x:c>
    </x:row>
    <x:row r="141" ht="42.75">
      <x:c r="A141" s="45" t="n">
        <x:v>140</x:v>
      </x:c>
      <x:c r="B141" s="45" t="str">
        <x:v>A-S024</x:v>
      </x:c>
      <x:c r="C141" s="3" t="str">
        <x:v>e-Pind Daan / Virtual / Remote Service</x:v>
      </x:c>
      <x:c r="D141" s="3" t="str">
        <x:v>Can my family join together online?</x:v>
      </x:c>
      <x:c r="E141" s="3" t="str">
        <x:v>Eligible family members may join the arranged live session together. The part...</x:v>
      </x:c>
      <x:c r="F141" s="45" t="str">
        <x:v>READY</x:v>
      </x:c>
    </x:row>
    <x:row r="142" ht="57">
      <x:c r="A142" s="45" t="n">
        <x:v>141</x:v>
      </x:c>
      <x:c r="B142" s="45" t="str">
        <x:v>A-S060</x:v>
      </x:c>
      <x:c r="C142" s="3" t="str">
        <x:v>e-Pind Daan / Virtual / Remote Service</x:v>
      </x:c>
      <x:c r="D142" s="3" t="str">
        <x:v>Can the family join virtually while one representative attends in Gaya?</x:v>
      </x:c>
      <x:c r="E142" s="3" t="str">
        <x:v>Yes. This can be arranged as a hybrid participation service, with one family ...</x:v>
      </x:c>
      <x:c r="F142" s="45" t="str">
        <x:v>READY</x:v>
      </x:c>
    </x:row>
    <x:row r="143" ht="42.75">
      <x:c r="A143" s="45" t="n">
        <x:v>142</x:v>
      </x:c>
      <x:c r="B143" s="45" t="str">
        <x:v>A115</x:v>
      </x:c>
      <x:c r="C143" s="3" t="str">
        <x:v>e-Pind Daan / Virtual / Remote Service</x:v>
      </x:c>
      <x:c r="D143" s="3" t="str">
        <x:v>Can family members join from different cities or countries?</x:v>
      </x:c>
      <x:c r="E143" s="3" t="str">
        <x:v>Yes. Family members can join from different cities or countries. We coordinat...</x:v>
      </x:c>
      <x:c r="F143" s="45" t="str">
        <x:v>READY</x:v>
      </x:c>
    </x:row>
    <x:row r="144" ht="42.75">
      <x:c r="A144" s="45" t="n">
        <x:v>143</x:v>
      </x:c>
      <x:c r="B144" s="45" t="str">
        <x:v>A116</x:v>
      </x:c>
      <x:c r="C144" s="3" t="str">
        <x:v>e-Pind Daan / Virtual / Remote Service</x:v>
      </x:c>
      <x:c r="D144" s="3" t="str">
        <x:v>What do I need at home for virtual participation?</x:v>
      </x:c>
      <x:c r="E144" s="3" t="str">
        <x:v>Keep the confirmed ancestor details and the simple items specified in your pr...</x:v>
      </x:c>
      <x:c r="F144" s="45" t="str">
        <x:v>READY</x:v>
      </x:c>
    </x:row>
    <x:row r="145" ht="42.75">
      <x:c r="A145" s="45" t="n">
        <x:v>144</x:v>
      </x:c>
      <x:c r="B145" s="45" t="str">
        <x:v>A-S092</x:v>
      </x:c>
      <x:c r="C145" s="3" t="str">
        <x:v>e-Pind Daan / Virtual / Remote Service</x:v>
      </x:c>
      <x:c r="D145" s="3" t="str">
        <x:v>Can our Virtual Sharadh photos or recording be posted publicly or on social media?</x:v>
      </x:c>
      <x:c r="E145" s="3" t="str">
        <x:v>Your family’s ritual photos and recordings are treated as private service documentation and are not published publicly or on social media without your consent.</x:v>
      </x:c>
      <x:c r="F145" s="45" t="str">
        <x:v>READY</x:v>
      </x:c>
    </x:row>
    <x:row r="146" ht="42.75">
      <x:c r="A146" s="45" t="n">
        <x:v>145</x:v>
      </x:c>
      <x:c r="B146" s="45" t="str">
        <x:v>A117</x:v>
      </x:c>
      <x:c r="C146" s="3" t="str">
        <x:v>e-Pind Daan / Virtual / Remote Service</x:v>
      </x:c>
      <x:c r="D146" s="3" t="str">
        <x:v>Will you guide me before the virtual ritual begins?</x:v>
      </x:c>
      <x:c r="E146" s="3" t="str">
        <x:v>Yes. Before the session, we share the confirmed time, joining method, partici...</x:v>
      </x:c>
      <x:c r="F146" s="45" t="str">
        <x:v>READY</x:v>
      </x:c>
    </x:row>
    <x:row r="147" ht="28.5">
      <x:c r="A147" s="45" t="n">
        <x:v>146</x:v>
      </x:c>
      <x:c r="B147" s="45" t="str">
        <x:v>A118</x:v>
      </x:c>
      <x:c r="C147" s="3" t="str">
        <x:v>e-Pind Daan / Virtual / Remote Service</x:v>
      </x:c>
      <x:c r="D147" s="3" t="str">
        <x:v>How is privacy maintained during a private e-Pind Daan ceremony?</x:v>
      </x:c>
      <x:c r="E147" s="3" t="str">
        <x:v>The live ritual is arranged for the participating family, and personal, ances...</x:v>
      </x:c>
      <x:c r="F147" s="45" t="str">
        <x:v>READY</x:v>
      </x:c>
    </x:row>
    <x:row r="148" ht="28.5">
      <x:c r="A148" s="45" t="n">
        <x:v>147</x:v>
      </x:c>
      <x:c r="B148" s="45" t="str">
        <x:v>A119</x:v>
      </x:c>
      <x:c r="C148" s="3" t="str">
        <x:v>e-Pind Daan / Virtual / Remote Service</x:v>
      </x:c>
      <x:c r="D148" s="3" t="str">
        <x:v>How do you preserve the sanctity of a remotely coordinated ritual?</x:v>
      </x:c>
      <x:c r="E148" s="3" t="str">
        <x:v>We preserve sanctity by keeping the prescribed Vaidik Vidhi unchanged: the fa...</x:v>
      </x:c>
      <x:c r="F148" s="45" t="str">
        <x:v>READY</x:v>
      </x:c>
    </x:row>
    <x:row r="149" ht="28.5">
      <x:c r="A149" s="45" t="n">
        <x:v>148</x:v>
      </x:c>
      <x:c r="B149" s="45" t="str">
        <x:v>A-S090</x:v>
      </x:c>
      <x:c r="C149" s="3" t="str">
        <x:v>e-Pind Daan / Virtual / Remote Service</x:v>
      </x:c>
      <x:c r="D149" s="3" t="str">
        <x:v>Are photos or video recordings available during the ritual?</x:v>
      </x:c>
      <x:c r="E149" s="3" t="str">
        <x:v>Yes, where included in your selected service plan and permitted at the ritual location. Any photography or video restrictions at temples or sacred areas are respected.</x:v>
      </x:c>
      <x:c r="F149" s="45" t="str">
        <x:v>READY</x:v>
      </x:c>
    </x:row>
    <x:row r="150" ht="28.5">
      <x:c r="A150" s="45" t="n">
        <x:v>149</x:v>
      </x:c>
      <x:c r="B150" s="45" t="str">
        <x:v>A120</x:v>
      </x:c>
      <x:c r="C150" s="3" t="str">
        <x:v>e-Pind Daan / Virtual / Remote Service</x:v>
      </x:c>
      <x:c r="D150" s="3" t="str">
        <x:v>How do I raise a request for the e-Pind Daan service?</x:v>
      </x:c>
      <x:c r="E150" s="3" t="str">
        <x:v>Use Raise Inquiry or Book Now and select the e-Pind Daan/remote participation...</x:v>
      </x:c>
      <x:c r="F150" s="45" t="str">
        <x:v>READY</x:v>
      </x:c>
    </x:row>
    <x:row r="151" ht="28.5">
      <x:c r="A151" s="81" t="n">
        <x:v>150</x:v>
      </x:c>
      <x:c r="B151" s="81" t="str">
        <x:v>A121</x:v>
      </x:c>
      <x:c r="C151" s="82" t="str">
        <x:v>Special &amp; NRI Family Services</x:v>
      </x:c>
      <x:c r="D151" s="82" t="str">
        <x:v>I live outside India. Can you arrange Pind Daan for my family?</x:v>
      </x:c>
      <x:c r="E151" s="82" t="str">
        <x:v>Yes. We arrange e-Pind Daan for families outside India, including time-zone c...</x:v>
      </x:c>
      <x:c r="F151" s="81" t="str">
        <x:v>READY</x:v>
      </x:c>
    </x:row>
    <x:row r="152" ht="28.5">
      <x:c r="A152" s="45" t="n">
        <x:v>151</x:v>
      </x:c>
      <x:c r="B152" s="45" t="str">
        <x:v>A122</x:v>
      </x:c>
      <x:c r="C152" s="3" t="str">
        <x:v>Special &amp; NRI Family Services</x:v>
      </x:c>
      <x:c r="D152" s="3" t="str">
        <x:v>How does the service work for NRI families?</x:v>
      </x:c>
      <x:c r="E152" s="3" t="str">
        <x:v>Share your country, time zone, ancestor details and preferred date. We coordi...</x:v>
      </x:c>
      <x:c r="F152" s="45" t="str">
        <x:v>READY</x:v>
      </x:c>
    </x:row>
    <x:row r="153" ht="28.5">
      <x:c r="A153" s="45" t="n">
        <x:v>152</x:v>
      </x:c>
      <x:c r="B153" s="45" t="str">
        <x:v>A123</x:v>
      </x:c>
      <x:c r="C153" s="3" t="str">
        <x:v>Special &amp; NRI Family Services</x:v>
      </x:c>
      <x:c r="D153" s="3" t="str">
        <x:v>Can you coordinate with my family across different time zones?</x:v>
      </x:c>
      <x:c r="E153" s="3" t="str">
        <x:v>Yes. We coordinate the live ritual time for family members joining from diffe...</x:v>
      </x:c>
      <x:c r="F153" s="45" t="str">
        <x:v>READY</x:v>
      </x:c>
    </x:row>
    <x:row r="154" ht="28.5">
      <x:c r="A154" s="45" t="n">
        <x:v>153</x:v>
      </x:c>
      <x:c r="B154" s="45" t="str">
        <x:v>A124</x:v>
      </x:c>
      <x:c r="C154" s="3" t="str">
        <x:v>Special &amp; NRI Family Services</x:v>
      </x:c>
      <x:c r="D154" s="3" t="str">
        <x:v>Can an elderly person participate without travelling to Gaya Ji?</x:v>
      </x:c>
      <x:c r="E154" s="3" t="str">
        <x:v>Yes. An elderly family member who cannot travel may participate remotely thro...</x:v>
      </x:c>
      <x:c r="F154" s="45" t="str">
        <x:v>READY</x:v>
      </x:c>
    </x:row>
    <x:row r="155" ht="42.75">
      <x:c r="A155" s="45" t="n">
        <x:v>154</x:v>
      </x:c>
      <x:c r="B155" s="45" t="str">
        <x:v>A-S022</x:v>
      </x:c>
      <x:c r="C155" s="3" t="str">
        <x:v>Special &amp; NRI Family Services</x:v>
      </x:c>
      <x:c r="D155" s="3" t="str">
        <x:v>Can I participate from another country?</x:v>
      </x:c>
      <x:c r="E155" s="3" t="str">
        <x:v>Yes. You can participate from another country through our e-participation ser...</x:v>
      </x:c>
      <x:c r="F155" s="45" t="str">
        <x:v>READY</x:v>
      </x:c>
    </x:row>
    <x:row r="156" ht="28.5">
      <x:c r="A156" s="45" t="n">
        <x:v>155</x:v>
      </x:c>
      <x:c r="B156" s="45" t="str">
        <x:v>A125</x:v>
      </x:c>
      <x:c r="C156" s="3" t="str">
        <x:v>Special &amp; NRI Family Services</x:v>
      </x:c>
      <x:c r="D156" s="3" t="str">
        <x:v>What options are available for someone medically or physically unable to travel?</x:v>
      </x:c>
      <x:c r="E156" s="3" t="str">
        <x:v>We can arrange remote participation, hybrid participation with another family...</x:v>
      </x:c>
      <x:c r="F156" s="45" t="str">
        <x:v>READY</x:v>
      </x:c>
    </x:row>
    <x:row r="157" ht="42.75">
      <x:c r="A157" s="45" t="n">
        <x:v>156</x:v>
      </x:c>
      <x:c r="B157" s="45" t="str">
        <x:v>A-S030</x:v>
      </x:c>
      <x:c r="C157" s="3" t="str">
        <x:v>Special &amp; NRI Family Services</x:v>
      </x:c>
      <x:c r="D157" s="3" t="str">
        <x:v>What guidance is available for missed rites or Pitra Dosh?</x:v>
      </x:c>
      <x:c r="E157" s="3" t="str">
        <x:v>For missed ancestral rites or Pitra Dosh concerns, Raise an Inquiry free of c...</x:v>
      </x:c>
      <x:c r="F157" s="45" t="str">
        <x:v>READY</x:v>
      </x:c>
    </x:row>
    <x:row r="158" ht="28.5">
      <x:c r="A158" s="45" t="n">
        <x:v>157</x:v>
      </x:c>
      <x:c r="B158" s="45" t="str">
        <x:v>A126</x:v>
      </x:c>
      <x:c r="C158" s="3" t="str">
        <x:v>Special &amp; NRI Family Services</x:v>
      </x:c>
      <x:c r="D158" s="3" t="str">
        <x:v>Can one family member visit Gaya Ji while the others participate virtually?</x:v>
      </x:c>
      <x:c r="E158" s="3" t="str">
        <x:v>Yes. This can be arranged as hybrid participation, with one family representa...</x:v>
      </x:c>
      <x:c r="F158" s="45" t="str">
        <x:v>READY</x:v>
      </x:c>
    </x:row>
    <x:row r="159" ht="28.5">
      <x:c r="A159" s="45" t="n">
        <x:v>158</x:v>
      </x:c>
      <x:c r="B159" s="45" t="str">
        <x:v>A127</x:v>
      </x:c>
      <x:c r="C159" s="3" t="str">
        <x:v>Special &amp; NRI Family Services</x:v>
      </x:c>
      <x:c r="D159" s="3" t="str">
        <x:v>Can you arrange a completely private ritual for my family?</x:v>
      </x:c>
      <x:c r="E159" s="3" t="str">
        <x:v>Yes. Private rites can be arranged with restricted family participation, dedi...</x:v>
      </x:c>
      <x:c r="F159" s="45" t="str">
        <x:v>READY</x:v>
      </x:c>
    </x:row>
    <x:row r="160" ht="42.75">
      <x:c r="A160" s="45" t="n">
        <x:v>159</x:v>
      </x:c>
      <x:c r="B160" s="45" t="str">
        <x:v>A-S034</x:v>
      </x:c>
      <x:c r="C160" s="3" t="str">
        <x:v>Special &amp; NRI Family Services</x:v>
      </x:c>
      <x:c r="D160" s="3" t="str">
        <x:v>Can the rites be private or customised?</x:v>
      </x:c>
      <x:c r="E160" s="3" t="str">
        <x:v>Yes. Private rites can be arranged with restricted family participation, dedi...</x:v>
      </x:c>
      <x:c r="F160" s="45" t="str">
        <x:v>READY</x:v>
      </x:c>
    </x:row>
    <x:row r="161" ht="28.5">
      <x:c r="A161" s="45" t="n">
        <x:v>160</x:v>
      </x:c>
      <x:c r="B161" s="45" t="str">
        <x:v>A128</x:v>
      </x:c>
      <x:c r="C161" s="3" t="str">
        <x:v>Special &amp; NRI Family Services</x:v>
      </x:c>
      <x:c r="D161" s="3" t="str">
        <x:v>What is Privacy and Sanctity Assurance?</x:v>
      </x:c>
      <x:c r="E161" s="3" t="str">
        <x:v>Privacy &amp; Sanctity Assurance means your family and ancestral information is h...</x:v>
      </x:c>
      <x:c r="F161" s="45" t="str">
        <x:v>READY</x:v>
      </x:c>
    </x:row>
    <x:row r="162" ht="28.5">
      <x:c r="A162" s="45" t="n">
        <x:v>161</x:v>
      </x:c>
      <x:c r="B162" s="45" t="str">
        <x:v>A129</x:v>
      </x:c>
      <x:c r="C162" s="3" t="str">
        <x:v>Special &amp; NRI Family Services</x:v>
      </x:c>
      <x:c r="D162" s="3" t="str">
        <x:v>Will my family and ancestral information remain private?</x:v>
      </x:c>
      <x:c r="E162" s="3" t="str">
        <x:v>Yes. Only essential family and ritual information is collected and handled th...</x:v>
      </x:c>
      <x:c r="F162" s="45" t="str">
        <x:v>READY</x:v>
      </x:c>
    </x:row>
    <x:row r="163" ht="28.5">
      <x:c r="A163" s="45" t="n">
        <x:v>162</x:v>
      </x:c>
      <x:c r="B163" s="45" t="str">
        <x:v>A-S032</x:v>
      </x:c>
      <x:c r="C163" s="3" t="str">
        <x:v>Special &amp; NRI Family Services</x:v>
      </x:c>
      <x:c r="D163" s="3" t="str">
        <x:v>How is my personal and ritual information kept private?</x:v>
      </x:c>
      <x:c r="E163" s="3" t="str">
        <x:v>Only essential information is collected. Personal, family and ritual details ...</x:v>
      </x:c>
      <x:c r="F163" s="45" t="str">
        <x:v>READY</x:v>
      </x:c>
    </x:row>
    <x:row r="164" ht="28.5">
      <x:c r="A164" s="45" t="n">
        <x:v>163</x:v>
      </x:c>
      <x:c r="B164" s="45" t="str">
        <x:v>A-S031</x:v>
      </x:c>
      <x:c r="C164" s="3" t="str">
        <x:v>Special &amp; NRI Family Services</x:v>
      </x:c>
      <x:c r="D164" s="3" t="str">
        <x:v>Which ritual may apply after an unnatural death?</x:v>
      </x:c>
      <x:c r="E164" s="3" t="str">
        <x:v>For certain unnatural or unsettled death circumstances, Narayan Bali may be p...</x:v>
      </x:c>
      <x:c r="F164" s="45" t="str">
        <x:v>READY</x:v>
      </x:c>
    </x:row>
    <x:row r="165" ht="28.5">
      <x:c r="A165" s="45" t="n">
        <x:v>164</x:v>
      </x:c>
      <x:c r="B165" s="45" t="str">
        <x:v>A-S019</x:v>
      </x:c>
      <x:c r="C165" s="3" t="str">
        <x:v>Special &amp; NRI Family Services</x:v>
      </x:c>
      <x:c r="D165" s="3" t="str">
        <x:v>When are Narayan Bali and Nag Bali performed?</x:v>
      </x:c>
      <x:c r="E165" s="3" t="str">
        <x:v>Narayan Bali is traditionally performed for certain unnatural or unsettled de...</x:v>
      </x:c>
      <x:c r="F165" s="45" t="str">
        <x:v>READY</x:v>
      </x:c>
    </x:row>
    <x:row r="166" ht="28.5">
      <x:c r="A166" s="45" t="n">
        <x:v>165</x:v>
      </x:c>
      <x:c r="B166" s="45" t="str">
        <x:v>A130</x:v>
      </x:c>
      <x:c r="C166" s="3" t="str">
        <x:v>Special &amp; NRI Family Services</x:v>
      </x:c>
      <x:c r="D166" s="3" t="str">
        <x:v>Can I request private digital documentation rather than public/live sharing?</x:v>
      </x:c>
      <x:c r="E166" s="3" t="str">
        <x:v>Yes. You may choose private ritual documentation without public or open shari...</x:v>
      </x:c>
      <x:c r="F166" s="45" t="str">
        <x:v>READY</x:v>
      </x:c>
    </x:row>
    <x:row r="167" ht="28.5">
      <x:c r="A167" s="45" t="n">
        <x:v>166</x:v>
      </x:c>
      <x:c r="B167" s="45" t="str">
        <x:v>A-S071</x:v>
      </x:c>
      <x:c r="C167" s="3" t="str">
        <x:v>Special &amp; NRI Family Services</x:v>
      </x:c>
      <x:c r="D167" s="3" t="str">
        <x:v>The deceased died by suicide or another unnatural cause. Should we book an or...</x:v>
      </x:c>
      <x:c r="E167" s="3" t="str">
        <x:v>For an unnatural or untimely death, Narayan Bali may be the appropriate ances...</x:v>
      </x:c>
      <x:c r="F167" s="45" t="str">
        <x:v>READY</x:v>
      </x:c>
    </x:row>
    <x:row r="168" ht="28.5">
      <x:c r="A168" s="45" t="n">
        <x:v>167</x:v>
      </x:c>
      <x:c r="B168" s="45" t="str">
        <x:v>A131</x:v>
      </x:c>
      <x:c r="C168" s="3" t="str">
        <x:v>Special &amp; NRI Family Services</x:v>
      </x:c>
      <x:c r="D168" s="3" t="str">
        <x:v>What is hand-touched Samagri?</x:v>
      </x:c>
      <x:c r="E168" s="3" t="str">
        <x:v>Hand-touched Samagri consists of specified personal ritual items—such as a co...</x:v>
      </x:c>
      <x:c r="F168" s="45" t="str">
        <x:v>READY</x:v>
      </x:c>
    </x:row>
    <x:row r="169" ht="28.5">
      <x:c r="A169" s="45" t="n">
        <x:v>168</x:v>
      </x:c>
      <x:c r="B169" s="45" t="str">
        <x:v>A-S075</x:v>
      </x:c>
      <x:c r="C169" s="3" t="str">
        <x:v>Special &amp; NRI Family Services</x:v>
      </x:c>
      <x:c r="D169" s="3" t="str">
        <x:v>Is Shared Sankalp available?</x:v>
      </x:c>
      <x:c r="E169" s="3" t="str">
        <x:v>Yes. Shared Sankalp is available for eligible families of the same Gotra, wit...</x:v>
      </x:c>
      <x:c r="F169" s="45" t="str">
        <x:v>READY</x:v>
      </x:c>
    </x:row>
    <x:row r="170" ht="28.5">
      <x:c r="A170" s="45" t="n">
        <x:v>169</x:v>
      </x:c>
      <x:c r="B170" s="45" t="str">
        <x:v>A132</x:v>
      </x:c>
      <x:c r="C170" s="3" t="str">
        <x:v>Special &amp; NRI Family Services</x:v>
      </x:c>
      <x:c r="D170" s="3" t="str">
        <x:v>Can sacred or ritual materials be sent to my home after the ceremony?</x:v>
      </x:c>
      <x:c r="E170" s="3" t="str">
        <x:v>Yes. Consecrated Prasad, Jal, Akshayavat leaves or other approved sacred mate...</x:v>
      </x:c>
      <x:c r="F170" s="45" t="str">
        <x:v>READY</x:v>
      </x:c>
    </x:row>
    <x:row r="171" ht="28.5">
      <x:c r="A171" s="45" t="n">
        <x:v>170</x:v>
      </x:c>
      <x:c r="B171" s="45" t="str">
        <x:v>A-S072</x:v>
      </x:c>
      <x:c r="C171" s="3" t="str">
        <x:v>Special &amp; NRI Family Services</x:v>
      </x:c>
      <x:c r="D171" s="3" t="str">
        <x:v>The death occurred during a disaster and the body was never recovered. Can an...</x:v>
      </x:c>
      <x:c r="E171" s="3" t="str">
        <x:v>Yes. When a person dies in a disaster and the body is never recovered, ancest...</x:v>
      </x:c>
      <x:c r="F171" s="45" t="str">
        <x:v>READY</x:v>
      </x:c>
    </x:row>
    <x:row r="172" ht="28.5">
      <x:c r="A172" s="45" t="n">
        <x:v>171</x:v>
      </x:c>
      <x:c r="B172" s="45" t="str">
        <x:v>A133</x:v>
      </x:c>
      <x:c r="C172" s="3" t="str">
        <x:v>Special &amp; NRI Family Services</x:v>
      </x:c>
      <x:c r="D172" s="3" t="str">
        <x:v>How does Courier Preparation of Samagri work?</x:v>
      </x:c>
      <x:c r="E172" s="3" t="str">
        <x:v>After Booking Confirmation, we share the required item list and dispatch addr...</x:v>
      </x:c>
      <x:c r="F172" s="45" t="str">
        <x:v>READY</x:v>
      </x:c>
    </x:row>
    <x:row r="173" ht="28.5">
      <x:c r="A173" s="45" t="n">
        <x:v>172</x:v>
      </x:c>
      <x:c r="B173" s="45" t="str">
        <x:v>A-S010</x:v>
      </x:c>
      <x:c r="C173" s="3" t="str">
        <x:v>Special &amp; NRI Family Services</x:v>
      </x:c>
      <x:c r="D173" s="3" t="str">
        <x:v>How does NRI remote participation work?</x:v>
      </x:c>
      <x:c r="E173" s="3" t="str">
        <x:v>NRIs join live via high-definition video link while qualified Gaya Pandas cha...</x:v>
      </x:c>
      <x:c r="F173" s="45" t="str">
        <x:v>READY</x:v>
      </x:c>
    </x:row>
    <x:row r="174" ht="28.5">
      <x:c r="A174" s="45" t="n">
        <x:v>173</x:v>
      </x:c>
      <x:c r="B174" s="45" t="str">
        <x:v>A-S020</x:v>
      </x:c>
      <x:c r="C174" s="3" t="str">
        <x:v>Special &amp; NRI Family Services</x:v>
      </x:c>
      <x:c r="D174" s="3" t="str">
        <x:v>When is Tripindi Sharadh appropriate?</x:v>
      </x:c>
      <x:c r="E174" s="3" t="str">
        <x:v>Tripindi Shraddha is traditionally performed when ancestral rites were missed...</x:v>
      </x:c>
      <x:c r="F174" s="45" t="str">
        <x:v>READY</x:v>
      </x:c>
    </x:row>
    <x:row r="175" ht="28.5">
      <x:c r="A175" s="45" t="n">
        <x:v>174</x:v>
      </x:c>
      <x:c r="B175" s="45" t="str">
        <x:v>A134</x:v>
      </x:c>
      <x:c r="C175" s="3" t="str">
        <x:v>Special &amp; NRI Family Services</x:v>
      </x:c>
      <x:c r="D175" s="3" t="str">
        <x:v>Can Prasad or sacred materials be sent outside India?</x:v>
      </x:c>
      <x:c r="E175" s="3" t="str">
        <x:v>Yes. Where included in the service and permitted for dispatch, Prasad and app...</x:v>
      </x:c>
      <x:c r="F175" s="45" t="str">
        <x:v>READY</x:v>
      </x:c>
    </x:row>
    <x:row r="176" ht="42.75">
      <x:c r="A176" s="45" t="n">
        <x:v>175</x:v>
      </x:c>
      <x:c r="B176" s="45" t="str">
        <x:v>A135</x:v>
      </x:c>
      <x:c r="C176" s="3" t="str">
        <x:v>Special &amp; NRI Family Services</x:v>
      </x:c>
      <x:c r="D176" s="3" t="str">
        <x:v>Can you customize participation arrangements for my family’s special circumst...</x:v>
      </x:c>
      <x:c r="E176" s="3" t="str">
        <x:v>Yes. We can coordinate private, remote, hybrid, time-zone, accessibility and ...</x:v>
      </x:c>
      <x:c r="F176" s="45" t="str">
        <x:v>READY</x:v>
      </x:c>
    </x:row>
    <x:row r="177" ht="28.5">
      <x:c r="A177" s="81" t="n">
        <x:v>176</x:v>
      </x:c>
      <x:c r="B177" s="81" t="str">
        <x:v>A136</x:v>
      </x:c>
      <x:c r="C177" s="82" t="str">
        <x:v>Asthi Visarjan &amp; Related Pitru Rites</x:v>
      </x:c>
      <x:c r="D177" s="82" t="str">
        <x:v>What is Asthi Visarjan?</x:v>
      </x:c>
      <x:c r="E177" s="82" t="str">
        <x:v>Asthi Visarjan is the sacred immersion of the deceased person’s cremation ash...</x:v>
      </x:c>
      <x:c r="F177" s="81" t="str">
        <x:v>READY</x:v>
      </x:c>
    </x:row>
    <x:row r="178" ht="42.75">
      <x:c r="A178" s="45" t="n">
        <x:v>177</x:v>
      </x:c>
      <x:c r="B178" s="45" t="str">
        <x:v>A137</x:v>
      </x:c>
      <x:c r="C178" s="3" t="str">
        <x:v>Asthi Visarjan &amp; Related Pitru Rites</x:v>
      </x:c>
      <x:c r="D178" s="3" t="str">
        <x:v>Why is Asthi Visarjan performed?</x:v>
      </x:c>
      <x:c r="E178" s="3" t="str">
        <x:v>Asthi Visarjan is performed to respectfully return the cremated remains to sa...</x:v>
      </x:c>
      <x:c r="F178" s="45" t="str">
        <x:v>READY</x:v>
      </x:c>
    </x:row>
    <x:row r="179" ht="42.75">
      <x:c r="A179" s="45" t="n">
        <x:v>178</x:v>
      </x:c>
      <x:c r="B179" s="45" t="str">
        <x:v>A138</x:v>
      </x:c>
      <x:c r="C179" s="3" t="str">
        <x:v>Asthi Visarjan &amp; Related Pitru Rites</x:v>
      </x:c>
      <x:c r="D179" s="3" t="str">
        <x:v>Is Asthi Visarjan the same as Pind Daan?</x:v>
      </x:c>
      <x:c r="E179" s="3" t="str">
        <x:v>No. Asthi Visarjan is the immersion of cremation ashes, while Pind Daan is an...</x:v>
      </x:c>
      <x:c r="F179" s="45" t="str">
        <x:v>READY</x:v>
      </x:c>
    </x:row>
    <x:row r="180" ht="42.75">
      <x:c r="A180" s="45" t="n">
        <x:v>179</x:v>
      </x:c>
      <x:c r="B180" s="45" t="str">
        <x:v>A139</x:v>
      </x:c>
      <x:c r="C180" s="3" t="str">
        <x:v>Asthi Visarjan &amp; Related Pitru Rites</x:v>
      </x:c>
      <x:c r="D180" s="3" t="str">
        <x:v>Is Pind Daan performed before or after Asthi Visarjan?</x:v>
      </x:c>
      <x:c r="E180" s="3" t="str">
        <x:v>The sequence depends on the rites already completed and the family’s circumst...</x:v>
      </x:c>
      <x:c r="F180" s="45" t="str">
        <x:v>READY</x:v>
      </x:c>
    </x:row>
    <x:row r="181" ht="42.75">
      <x:c r="A181" s="45" t="n">
        <x:v>180</x:v>
      </x:c>
      <x:c r="B181" s="45" t="str">
        <x:v>A140</x:v>
      </x:c>
      <x:c r="C181" s="3" t="str">
        <x:v>Asthi Visarjan &amp; Related Pitru Rites</x:v>
      </x:c>
      <x:c r="D181" s="3" t="str">
        <x:v>Can you arrange Asthi Visarjan as a ritual service?</x:v>
      </x:c>
      <x:c r="E181" s="3" t="str">
        <x:v>Yes. We can arrange Asthi Visarjan as a ritual service, including the require...</x:v>
      </x:c>
      <x:c r="F181" s="45" t="str">
        <x:v>READY</x:v>
      </x:c>
    </x:row>
    <x:row r="182" ht="28.5">
      <x:c r="A182" s="45" t="n">
        <x:v>181</x:v>
      </x:c>
      <x:c r="B182" s="45" t="str">
        <x:v>A141</x:v>
      </x:c>
      <x:c r="C182" s="3" t="str">
        <x:v>Asthi Visarjan &amp; Related Pitru Rites</x:v>
      </x:c>
      <x:c r="D182" s="3" t="str">
        <x:v>What information is required for an Asthi Visarjan request?</x:v>
      </x:c>
      <x:c r="E182" s="3" t="str">
        <x:v>Share the deceased person’s name, relationship, Gotra if known, date of passi...</x:v>
      </x:c>
      <x:c r="F182" s="45" t="str">
        <x:v>READY</x:v>
      </x:c>
    </x:row>
    <x:row r="183" ht="42.75">
      <x:c r="A183" s="45" t="n">
        <x:v>182</x:v>
      </x:c>
      <x:c r="B183" s="45" t="str">
        <x:v>A142</x:v>
      </x:c>
      <x:c r="C183" s="3" t="str">
        <x:v>Asthi Visarjan &amp; Related Pitru Rites</x:v>
      </x:c>
      <x:c r="D183" s="3" t="str">
        <x:v>Can family members participate in Asthi Visarjan?</x:v>
      </x:c>
      <x:c r="E183" s="3" t="str">
        <x:v>Yes. Eligible family members can participate in Asthi Visarjan and the accomp...</x:v>
      </x:c>
      <x:c r="F183" s="45" t="str">
        <x:v>READY</x:v>
      </x:c>
    </x:row>
    <x:row r="184" ht="28.5">
      <x:c r="A184" s="45" t="n">
        <x:v>183</x:v>
      </x:c>
      <x:c r="B184" s="45" t="str">
        <x:v>A143</x:v>
      </x:c>
      <x:c r="C184" s="3" t="str">
        <x:v>Asthi Visarjan &amp; Related Pitru Rites</x:v>
      </x:c>
      <x:c r="D184" s="3" t="str">
        <x:v>Can Asthi Visarjan be arranged when the family cannot travel?</x:v>
      </x:c>
      <x:c r="E184" s="3" t="str">
        <x:v>Where the family cannot travel, share the circumstances through Raise Inquiry...</x:v>
      </x:c>
      <x:c r="F184" s="45" t="str">
        <x:v>READY</x:v>
      </x:c>
    </x:row>
    <x:row r="185" ht="28.5">
      <x:c r="A185" s="45" t="n">
        <x:v>184</x:v>
      </x:c>
      <x:c r="B185" s="45" t="str">
        <x:v>A144</x:v>
      </x:c>
      <x:c r="C185" s="3" t="str">
        <x:v>Asthi Visarjan &amp; Related Pitru Rites</x:v>
      </x:c>
      <x:c r="D185" s="3" t="str">
        <x:v>Can Asthi Visarjan and Pind Daan be arranged together?</x:v>
      </x:c>
      <x:c r="E185" s="3" t="str">
        <x:v>Yes. Asthi Visarjan and Pind Daan can be coordinated within one planned ances...</x:v>
      </x:c>
      <x:c r="F185" s="45" t="str">
        <x:v>READY</x:v>
      </x:c>
    </x:row>
    <x:row r="186" ht="28.5">
      <x:c r="A186" s="45" t="n">
        <x:v>185</x:v>
      </x:c>
      <x:c r="B186" s="45" t="str">
        <x:v>A145</x:v>
      </x:c>
      <x:c r="C186" s="3" t="str">
        <x:v>Asthi Visarjan &amp; Related Pitru Rites</x:v>
      </x:c>
      <x:c r="D186" s="3" t="str">
        <x:v>Can Tarpan or other Pitru rites be included with Asthi Visarjan?</x:v>
      </x:c>
      <x:c r="E186" s="3" t="str">
        <x:v>Yes. Tarpan and other applicable Pitru rites can be included with Asthi Visar...</x:v>
      </x:c>
      <x:c r="F186" s="45" t="str">
        <x:v>READY</x:v>
      </x:c>
    </x:row>
    <x:row r="187" ht="42.75">
      <x:c r="A187" s="45" t="n">
        <x:v>186</x:v>
      </x:c>
      <x:c r="B187" s="45" t="str">
        <x:v>A146</x:v>
      </x:c>
      <x:c r="C187" s="3" t="str">
        <x:v>Asthi Visarjan &amp; Related Pitru Rites</x:v>
      </x:c>
      <x:c r="D187" s="3" t="str">
        <x:v>How is the appropriate place for Asthi Visarjan selected?</x:v>
      </x:c>
      <x:c r="E187" s="3" t="str">
        <x:v>The place is selected according to the ritual tradition, the family’s require...</x:v>
      </x:c>
      <x:c r="F187" s="45" t="str">
        <x:v>READY</x:v>
      </x:c>
    </x:row>
    <x:row r="188" ht="42.75">
      <x:c r="A188" s="45" t="n">
        <x:v>187</x:v>
      </x:c>
      <x:c r="B188" s="45" t="str">
        <x:v>A147</x:v>
      </x:c>
      <x:c r="C188" s="3" t="str">
        <x:v>Asthi Visarjan &amp; Related Pitru Rites</x:v>
      </x:c>
      <x:c r="D188" s="3" t="str">
        <x:v>Do you provide travel assistance for an Asthi Visarjan journey?</x:v>
      </x:c>
      <x:c r="E188" s="3" t="str">
        <x:v>Yes. Travel Assistance can be added for the journey around Asthi Visarjan, in...</x:v>
      </x:c>
      <x:c r="F188" s="45" t="str">
        <x:v>READY</x:v>
      </x:c>
    </x:row>
    <x:row r="189" ht="28.5">
      <x:c r="A189" s="45" t="n">
        <x:v>188</x:v>
      </x:c>
      <x:c r="B189" s="45" t="str">
        <x:v>A148</x:v>
      </x:c>
      <x:c r="C189" s="3" t="str">
        <x:v>Asthi Visarjan &amp; Related Pitru Rites</x:v>
      </x:c>
      <x:c r="D189" s="3" t="str">
        <x:v>Can you coordinate local transport and other logistics around Asthi Visarjan?</x:v>
      </x:c>
      <x:c r="E189" s="3" t="str">
        <x:v>Yes. We can coordinate local transport and the surrounding logistics accordin...</x:v>
      </x:c>
      <x:c r="F189" s="45" t="str">
        <x:v>READY</x:v>
      </x:c>
    </x:row>
    <x:row r="190" ht="28.5">
      <x:c r="A190" s="45" t="n">
        <x:v>189</x:v>
      </x:c>
      <x:c r="B190" s="45" t="str">
        <x:v>A149</x:v>
      </x:c>
      <x:c r="C190" s="3" t="str">
        <x:v>Asthi Visarjan &amp; Related Pitru Rites</x:v>
      </x:c>
      <x:c r="D190" s="3" t="str">
        <x:v>Are the ritual service and travel arrangements shown separately in my service...</x:v>
      </x:c>
      <x:c r="E190" s="3" t="str">
        <x:v>Yes. The Asthi Visarjan ceremony is the ritual service; transport, stay and s...</x:v>
      </x:c>
      <x:c r="F190" s="45" t="str">
        <x:v>READY</x:v>
      </x:c>
    </x:row>
    <x:row r="191" ht="28.5">
      <x:c r="A191" s="45" t="n">
        <x:v>190</x:v>
      </x:c>
      <x:c r="B191" s="45" t="str">
        <x:v>A150</x:v>
      </x:c>
      <x:c r="C191" s="3" t="str">
        <x:v>Asthi Visarjan &amp; Related Pitru Rites</x:v>
      </x:c>
      <x:c r="D191" s="3" t="str">
        <x:v>How do I raise an inquiry for Asthi Visarjan and related ancestral rites?</x:v>
      </x:c>
      <x:c r="E191" s="3" t="str">
        <x:v>Use Raise Inquiry and share the deceased person’s details, rites already comp...</x:v>
      </x:c>
      <x:c r="F191" s="45" t="str">
        <x:v>READY</x:v>
      </x:c>
    </x:row>
    <x:row r="192" ht="28.5">
      <x:c r="A192" s="81" t="n">
        <x:v>191</x:v>
      </x:c>
      <x:c r="B192" s="81" t="str">
        <x:v>A151</x:v>
      </x:c>
      <x:c r="C192" s="82" t="str">
        <x:v>Preparation Before the Ritual</x:v>
      </x:c>
      <x:c r="D192" s="82" t="str">
        <x:v>What details should I provide before Pind Daan?</x:v>
      </x:c>
      <x:c r="E192" s="82" t="str">
        <x:v>Provide the ancestor’s available name, relationship, Gotra, date/Tithi and ca...</x:v>
      </x:c>
      <x:c r="F192" s="81" t="str">
        <x:v>READY</x:v>
      </x:c>
    </x:row>
    <x:row r="193" ht="42.75">
      <x:c r="A193" s="45" t="n">
        <x:v>192</x:v>
      </x:c>
      <x:c r="B193" s="45" t="str">
        <x:v>A152</x:v>
      </x:c>
      <x:c r="C193" s="3" t="str">
        <x:v>Preparation Before the Ritual</x:v>
      </x:c>
      <x:c r="D193" s="3" t="str">
        <x:v>What should I know about my ancestors before submitting the request?</x:v>
      </x:c>
      <x:c r="E193" s="3" t="str">
        <x:v>Share the names and relationships you know, Gotra if available, date/Tithi an...</x:v>
      </x:c>
      <x:c r="F193" s="45" t="str">
        <x:v>READY</x:v>
      </x:c>
    </x:row>
    <x:row r="194" ht="28.5">
      <x:c r="A194" s="45" t="n">
        <x:v>193</x:v>
      </x:c>
      <x:c r="B194" s="45" t="str">
        <x:v>A153</x:v>
      </x:c>
      <x:c r="C194" s="3" t="str">
        <x:v>Preparation Before the Ritual</x:v>
      </x:c>
      <x:c r="D194" s="3" t="str">
        <x:v>Do I need documents for Pind Daan?</x:v>
      </x:c>
      <x:c r="E194" s="3" t="str">
        <x:v>No general document is required simply to perform Pind Daan. Provide the fami...</x:v>
      </x:c>
      <x:c r="F194" s="45" t="str">
        <x:v>READY</x:v>
      </x:c>
    </x:row>
    <x:row r="195" ht="42.75">
      <x:c r="A195" s="45" t="n">
        <x:v>194</x:v>
      </x:c>
      <x:c r="B195" s="45" t="str">
        <x:v>A154</x:v>
      </x:c>
      <x:c r="C195" s="3" t="str">
        <x:v>Preparation Before the Ritual</x:v>
      </x:c>
      <x:c r="D195" s="3" t="str">
        <x:v>What should I carry with me to Gaya Ji?</x:v>
      </x:c>
      <x:c r="E195" s="3" t="str">
        <x:v>Bring comfortable appropriate clothing, personal medicines and essentials, yo...</x:v>
      </x:c>
      <x:c r="F195" s="45" t="str">
        <x:v>READY</x:v>
      </x:c>
    </x:row>
    <x:row r="196" ht="42.75">
      <x:c r="A196" s="45" t="n">
        <x:v>195</x:v>
      </x:c>
      <x:c r="B196" s="45" t="str">
        <x:v>A-S013</x:v>
      </x:c>
      <x:c r="C196" s="3" t="str">
        <x:v>Preparation Before the Ritual</x:v>
      </x:c>
      <x:c r="D196" s="3" t="str">
        <x:v>How many days should I stay in Gaya Ji?</x:v>
      </x:c>
      <x:c r="E196" s="3" t="str">
        <x:v>A typical Gaya Ji Pind Daan yatra takes 1 to 3 days depending on whether sing...</x:v>
      </x:c>
      <x:c r="F196" s="45" t="str">
        <x:v>READY</x:v>
      </x:c>
    </x:row>
    <x:row r="197" ht="28.5">
      <x:c r="A197" s="45" t="n">
        <x:v>196</x:v>
      </x:c>
      <x:c r="B197" s="45" t="str">
        <x:v>A-S014</x:v>
      </x:c>
      <x:c r="C197" s="3" t="str">
        <x:v>Preparation Before the Ritual</x:v>
      </x:c>
      <x:c r="D197" s="3" t="str">
        <x:v>What documents are required for Gaya Ji rites?</x:v>
      </x:c>
      <x:c r="E197" s="3" t="str">
        <x:v>Carry valid photo ID (Aadhaar, Passport, or Voter ID) for temple/hotel check-...</x:v>
      </x:c>
      <x:c r="F197" s="45" t="str">
        <x:v>READY</x:v>
      </x:c>
    </x:row>
    <x:row r="198" ht="28.5">
      <x:c r="A198" s="45" t="n">
        <x:v>197</x:v>
      </x:c>
      <x:c r="B198" s="45" t="str">
        <x:v>A-S015</x:v>
      </x:c>
      <x:c r="C198" s="3" t="str">
        <x:v>Preparation Before the Ritual</x:v>
      </x:c>
      <x:c r="D198" s="3" t="str">
        <x:v>What happens if my train or flight is delayed?</x:v>
      </x:c>
      <x:c r="E198" s="3" t="str">
        <x:v>If your train or flight is delayed, inform us as soon as possible with your S...</x:v>
      </x:c>
      <x:c r="F198" s="45" t="str">
        <x:v>READY</x:v>
      </x:c>
    </x:row>
    <x:row r="199" ht="42.75">
      <x:c r="A199" s="45" t="n">
        <x:v>198</x:v>
      </x:c>
      <x:c r="B199" s="45" t="str">
        <x:v>A155</x:v>
      </x:c>
      <x:c r="C199" s="3" t="str">
        <x:v>Preparation Before the Ritual</x:v>
      </x:c>
      <x:c r="D199" s="3" t="str">
        <x:v>What should I wear during the ritual?</x:v>
      </x:c>
      <x:c r="E199" s="3" t="str">
        <x:v>Wear clean, modest and comfortable traditional or simple clothing suitable fo...</x:v>
      </x:c>
      <x:c r="F199" s="45" t="str">
        <x:v>READY</x:v>
      </x:c>
    </x:row>
    <x:row r="200" ht="28.5">
      <x:c r="A200" s="45" t="n">
        <x:v>199</x:v>
      </x:c>
      <x:c r="B200" s="45" t="str">
        <x:v>A-S016</x:v>
      </x:c>
      <x:c r="C200" s="3" t="str">
        <x:v>Preparation Before the Ritual</x:v>
      </x:c>
      <x:c r="D200" s="3" t="str">
        <x:v>How is the ritual schedule coordinated?</x:v>
      </x:c>
      <x:c r="E200" s="3" t="str">
        <x:v>Upon booking, an operations escort is assigned to your family via WhatsApp/ph...</x:v>
      </x:c>
      <x:c r="F200" s="45" t="str">
        <x:v>READY</x:v>
      </x:c>
    </x:row>
    <x:row r="201" ht="42.75">
      <x:c r="A201" s="45" t="n">
        <x:v>200</x:v>
      </x:c>
      <x:c r="B201" s="45" t="str">
        <x:v>A156</x:v>
      </x:c>
      <x:c r="C201" s="3" t="str">
        <x:v>Preparation Before the Ritual</x:v>
      </x:c>
      <x:c r="D201" s="3" t="str">
        <x:v>Does my family need to follow any preparation before the ceremony?</x:v>
      </x:c>
      <x:c r="E201" s="3" t="str">
        <x:v>Yes. Follow the preparation instructions shared for your confirmed ritual, in...</x:v>
      </x:c>
      <x:c r="F201" s="45" t="str">
        <x:v>READY</x:v>
      </x:c>
    </x:row>
    <x:row r="202" ht="42.75">
      <x:c r="A202" s="45" t="n">
        <x:v>201</x:v>
      </x:c>
      <x:c r="B202" s="45" t="str">
        <x:v>A157</x:v>
      </x:c>
      <x:c r="C202" s="3" t="str">
        <x:v>Preparation Before the Ritual</x:v>
      </x:c>
      <x:c r="D202" s="3" t="str">
        <x:v>Are there food or fasting instructions before Pind Daan?</x:v>
      </x:c>
      <x:c r="E202" s="3" t="str">
        <x:v>Food or fasting requirements depend on the prescribed rite and family traditi...</x:v>
      </x:c>
      <x:c r="F202" s="45" t="str">
        <x:v>READY</x:v>
      </x:c>
    </x:row>
    <x:row r="203" ht="42.75">
      <x:c r="A203" s="45" t="n">
        <x:v>202</x:v>
      </x:c>
      <x:c r="B203" s="45" t="str">
        <x:v>A158</x:v>
      </x:c>
      <x:c r="C203" s="3" t="str">
        <x:v>Preparation Before the Ritual</x:v>
      </x:c>
      <x:c r="D203" s="3" t="str">
        <x:v>Should I bring photographs of my ancestors?</x:v>
      </x:c>
      <x:c r="E203" s="3" t="str">
        <x:v>A photograph is not normally essential for Pind Daan. If a particular service...</x:v>
      </x:c>
      <x:c r="F203" s="45" t="str">
        <x:v>READY</x:v>
      </x:c>
    </x:row>
    <x:row r="204" ht="28.5">
      <x:c r="A204" s="45" t="n">
        <x:v>203</x:v>
      </x:c>
      <x:c r="B204" s="45" t="str">
        <x:v>A159</x:v>
      </x:c>
      <x:c r="C204" s="3" t="str">
        <x:v>Preparation Before the Ritual</x:v>
      </x:c>
      <x:c r="D204" s="3" t="str">
        <x:v>Do I need to bring my own Puja or ritual items?</x:v>
      </x:c>
      <x:c r="E204" s="3" t="str">
        <x:v>No. The required ritual Samagri is arranged by us according to the selected V...</x:v>
      </x:c>
      <x:c r="F204" s="45" t="str">
        <x:v>READY</x:v>
      </x:c>
    </x:row>
    <x:row r="205" ht="42.75">
      <x:c r="A205" s="45" t="n">
        <x:v>204</x:v>
      </x:c>
      <x:c r="B205" s="45" t="str">
        <x:v>A160</x:v>
      </x:c>
      <x:c r="C205" s="3" t="str">
        <x:v>Preparation Before the Ritual</x:v>
      </x:c>
      <x:c r="D205" s="3" t="str">
        <x:v>What time should I arrive before the ceremony?</x:v>
      </x:c>
      <x:c r="E205" s="3" t="str">
        <x:v>Your final preparation instructions state the reporting time. Arrive early en...</x:v>
      </x:c>
      <x:c r="F205" s="45" t="str">
        <x:v>READY</x:v>
      </x:c>
    </x:row>
    <x:row r="206" ht="28.5">
      <x:c r="A206" s="45" t="n">
        <x:v>205</x:v>
      </x:c>
      <x:c r="B206" s="45" t="str">
        <x:v>A-S037</x:v>
      </x:c>
      <x:c r="C206" s="3" t="str">
        <x:v>Preparation Before the Ritual</x:v>
      </x:c>
      <x:c r="D206" s="3" t="str">
        <x:v>How much walking, stair climbing, and waiting should the family expect?</x:v>
      </x:c>
      <x:c r="E206" s="3" t="str">
        <x:v>Walking, stairs and waiting vary by the selected Gaya Vedis and ritual route....</x:v>
      </x:c>
      <x:c r="F206" s="45" t="str">
        <x:v>READY</x:v>
      </x:c>
    </x:row>
    <x:row r="207" ht="28.5">
      <x:c r="A207" s="45" t="n">
        <x:v>206</x:v>
      </x:c>
      <x:c r="B207" s="45" t="str">
        <x:v>A161</x:v>
      </x:c>
      <x:c r="C207" s="3" t="str">
        <x:v>Preparation Before the Ritual</x:v>
      </x:c>
      <x:c r="D207" s="3" t="str">
        <x:v>What should I tell you about elderly or mobility-limited participants?</x:v>
      </x:c>
      <x:c r="E207" s="3" t="str">
        <x:v>Tell us the participant’s age, walking/stair limitations, wheelchair or other...</x:v>
      </x:c>
      <x:c r="F207" s="45" t="str">
        <x:v>READY</x:v>
      </x:c>
    </x:row>
    <x:row r="208" ht="42.75">
      <x:c r="A208" s="45" t="n">
        <x:v>207</x:v>
      </x:c>
      <x:c r="B208" s="45" t="str">
        <x:v>A-S011</x:v>
      </x:c>
      <x:c r="C208" s="3" t="str">
        <x:v>Preparation Before the Ritual</x:v>
      </x:c>
      <x:c r="D208" s="3" t="str">
        <x:v>How do I plan offline in-person participation?</x:v>
      </x:c>
      <x:c r="E208" s="3" t="str">
        <x:v>Our team coordinates your complete itinerary: local station/airport pickup, h...</x:v>
      </x:c>
      <x:c r="F208" s="45" t="str">
        <x:v>READY</x:v>
      </x:c>
    </x:row>
    <x:row r="209" ht="28.5">
      <x:c r="A209" s="45" t="n">
        <x:v>208</x:v>
      </x:c>
      <x:c r="B209" s="45" t="str">
        <x:v>A162</x:v>
      </x:c>
      <x:c r="C209" s="3" t="str">
        <x:v>Preparation Before the Ritual</x:v>
      </x:c>
      <x:c r="D209" s="3" t="str">
        <x:v>Can I tell you about a family custom that must be followed?</x:v>
      </x:c>
      <x:c r="E209" s="3" t="str">
        <x:v>Yes. Tell us the family custom before the ritual is finalised. We will incorp...</x:v>
      </x:c>
      <x:c r="F209" s="45" t="str">
        <x:v>READY</x:v>
      </x:c>
    </x:row>
    <x:row r="210" ht="42.75">
      <x:c r="A210" s="45" t="n">
        <x:v>209</x:v>
      </x:c>
      <x:c r="B210" s="45" t="str">
        <x:v>A163</x:v>
      </x:c>
      <x:c r="C210" s="3" t="str">
        <x:v>Preparation Before the Ritual</x:v>
      </x:c>
      <x:c r="D210" s="3" t="str">
        <x:v>What if I discover that some ancestor details I submitted are incorrect?</x:v>
      </x:c>
      <x:c r="E210" s="3" t="str">
        <x:v>Tell us as soon as you discover the error and provide the corrected detail. W...</x:v>
      </x:c>
      <x:c r="F210" s="45" t="str">
        <x:v>READY</x:v>
      </x:c>
    </x:row>
    <x:row r="211" ht="28.5">
      <x:c r="A211" s="45" t="n">
        <x:v>210</x:v>
      </x:c>
      <x:c r="B211" s="45" t="str">
        <x:v>A164</x:v>
      </x:c>
      <x:c r="C211" s="3" t="str">
        <x:v>Preparation Before the Ritual</x:v>
      </x:c>
      <x:c r="D211" s="3" t="str">
        <x:v>Can I update family or ritual information before the ceremony?</x:v>
      </x:c>
      <x:c r="E211" s="3" t="str">
        <x:v>Yes. Family or ritual information can be corrected before the ceremony. Share...</x:v>
      </x:c>
      <x:c r="F211" s="45" t="str">
        <x:v>READY</x:v>
      </x:c>
    </x:row>
    <x:row r="212" ht="28.5">
      <x:c r="A212" s="45" t="n">
        <x:v>211</x:v>
      </x:c>
      <x:c r="B212" s="45" t="str">
        <x:v>A-S049</x:v>
      </x:c>
      <x:c r="C212" s="3" t="str">
        <x:v>Preparation Before the Ritual</x:v>
      </x:c>
      <x:c r="D212" s="3" t="str">
        <x:v>Can the family request a simpler ritual because an elderly participant cannot...</x:v>
      </x:c>
      <x:c r="E212" s="3" t="str">
        <x:v>Yes. Tell us about the elderly participant’s mobility or accessibility needs....</x:v>
      </x:c>
      <x:c r="F212" s="45" t="str">
        <x:v>READY</x:v>
      </x:c>
    </x:row>
    <x:row r="213" ht="28.5">
      <x:c r="A213" s="45" t="n">
        <x:v>212</x:v>
      </x:c>
      <x:c r="B213" s="45" t="str">
        <x:v>A165</x:v>
      </x:c>
      <x:c r="C213" s="3" t="str">
        <x:v>Preparation Before the Ritual</x:v>
      </x:c>
      <x:c r="D213" s="3" t="str">
        <x:v>How will I receive the final preparation instructions for my ritual?</x:v>
      </x:c>
      <x:c r="E213" s="3" t="str">
        <x:v>After the ritual scope and booking are confirmed, we share the final date, re...</x:v>
      </x:c>
      <x:c r="F213" s="45" t="str">
        <x:v>READY</x:v>
      </x:c>
    </x:row>
    <x:row r="214" ht="28.5">
      <x:c r="A214" s="45" t="n">
        <x:v>213</x:v>
      </x:c>
      <x:c r="B214" s="45" t="str">
        <x:v>A-S012</x:v>
      </x:c>
      <x:c r="C214" s="3" t="str">
        <x:v>Preparation Before the Ritual</x:v>
      </x:c>
      <x:c r="D214" s="3" t="str">
        <x:v>What preparation is required before the ritual?</x:v>
      </x:c>
      <x:c r="E214" s="3" t="str">
        <x:v>Maintain a sattvik diet, gather your Gotra and ancestor details, keep clean t...</x:v>
      </x:c>
      <x:c r="F214" s="45" t="str">
        <x:v>READY</x:v>
      </x:c>
    </x:row>
    <x:row r="215" ht="42.75">
      <x:c r="A215" s="81" t="n">
        <x:v>214</x:v>
      </x:c>
      <x:c r="B215" s="81" t="str">
        <x:v>A166</x:v>
      </x:c>
      <x:c r="C215" s="82" t="str">
        <x:v>Service Selection &amp; Customer Journey</x:v>
      </x:c>
      <x:c r="D215" s="82" t="str">
        <x:v>How do I book a ritual or consultation?</x:v>
      </x:c>
      <x:c r="E215" s="82" t="str">
        <x:v>Click Contact Us, Raise Inquiry or Book Now and submit your requirement. You ...</x:v>
      </x:c>
      <x:c r="F215" s="81" t="str">
        <x:v>READY</x:v>
      </x:c>
    </x:row>
    <x:row r="216" ht="42.75">
      <x:c r="A216" s="45" t="n">
        <x:v>215</x:v>
      </x:c>
      <x:c r="B216" s="45" t="str">
        <x:v>A-S027</x:v>
      </x:c>
      <x:c r="C216" s="3" t="str">
        <x:v>Service Selection &amp; Customer Journey</x:v>
      </x:c>
      <x:c r="D216" s="3" t="str">
        <x:v>How do I begin an online ancestral service?</x:v>
      </x:c>
      <x:c r="E216" s="3" t="str">
        <x:v>Raise an inquiry with your location, preferred date, family details and the o...</x:v>
      </x:c>
      <x:c r="F216" s="45" t="str">
        <x:v>READY</x:v>
      </x:c>
    </x:row>
    <x:row r="217" ht="28.5">
      <x:c r="A217" s="45" t="n">
        <x:v>216</x:v>
      </x:c>
      <x:c r="B217" s="45" t="str">
        <x:v>A-S002</x:v>
      </x:c>
      <x:c r="C217" s="3" t="str">
        <x:v>Service Selection &amp; Customer Journey</x:v>
      </x:c>
      <x:c r="D217" s="3" t="str">
        <x:v>How much does it cost?</x:v>
      </x:c>
      <x:c r="E217" s="3" t="str">
        <x:v>The cost depends on the ritual and services you choose. For the exact scope a...</x:v>
      </x:c>
      <x:c r="F217" s="45" t="str">
        <x:v>READY</x:v>
      </x:c>
    </x:row>
    <x:row r="218" ht="28.5">
      <x:c r="A218" s="45" t="n">
        <x:v>217</x:v>
      </x:c>
      <x:c r="B218" s="45" t="str">
        <x:v>A-S083</x:v>
      </x:c>
      <x:c r="C218" s="3" t="str">
        <x:v>Service Selection &amp; Customer Journey</x:v>
      </x:c>
      <x:c r="D218" s="3" t="str">
        <x:v>How can I verify that I am dealing with Connect Hub Co.?</x:v>
      </x:c>
      <x:c r="E218" s="3" t="str">
        <x:v>Use the official company/contact details published on our About Us page and match them with the details provided in your Service Request and Quotation. Your Quotation can also carry the official company/contact and payment-reference details for verification before you proceed.</x:v>
      </x:c>
      <x:c r="F218" s="45" t="str">
        <x:v>READY</x:v>
      </x:c>
    </x:row>
    <x:row r="219" ht="28.5">
      <x:c r="A219" s="45" t="n">
        <x:v>218</x:v>
      </x:c>
      <x:c r="B219" s="45" t="str">
        <x:v>A167</x:v>
      </x:c>
      <x:c r="C219" s="3" t="str">
        <x:v>Service Selection &amp; Customer Journey</x:v>
      </x:c>
      <x:c r="D219" s="3" t="str">
        <x:v>Should I use Contact Us, Raise Inquiry or Book Now?</x:v>
      </x:c>
      <x:c r="E219" s="3" t="str">
        <x:v>Use Contact Us for a general question, Raise Inquiry when you need guidance o...</x:v>
      </x:c>
      <x:c r="F219" s="45" t="str">
        <x:v>READY</x:v>
      </x:c>
    </x:row>
    <x:row r="220" ht="42.75">
      <x:c r="A220" s="45" t="n">
        <x:v>219</x:v>
      </x:c>
      <x:c r="B220" s="45" t="str">
        <x:v>A168</x:v>
      </x:c>
      <x:c r="C220" s="3" t="str">
        <x:v>Service Selection &amp; Customer Journey</x:v>
      </x:c>
      <x:c r="D220" s="3" t="str">
        <x:v>Is it free to raise a ritual inquiry or Service Request?</x:v>
      </x:c>
      <x:c r="E220" s="3" t="str">
        <x:v>Yes. Raising an Inquiry or submitting a Service Request does not itself creat...</x:v>
      </x:c>
      <x:c r="F220" s="45" t="str">
        <x:v>READY</x:v>
      </x:c>
    </x:row>
    <x:row r="221" ht="28.5">
      <x:c r="A221" s="45" t="n">
        <x:v>220</x:v>
      </x:c>
      <x:c r="B221" s="45" t="str">
        <x:v>A169</x:v>
      </x:c>
      <x:c r="C221" s="3" t="str">
        <x:v>Service Selection &amp; Customer Journey</x:v>
      </x:c>
      <x:c r="D221" s="3" t="str">
        <x:v>What information should I enter in Book Now?</x:v>
      </x:c>
      <x:c r="E221" s="3" t="str">
        <x:v>Enter your contact details, required ritual/service, ancestor and family deta...</x:v>
      </x:c>
      <x:c r="F221" s="45" t="str">
        <x:v>READY</x:v>
      </x:c>
    </x:row>
    <x:row r="222" ht="28.5">
      <x:c r="A222" s="45" t="n">
        <x:v>221</x:v>
      </x:c>
      <x:c r="B222" s="45" t="str">
        <x:v>A-S096</x:v>
      </x:c>
      <x:c r="C222" s="3" t="str">
        <x:v>Service Selection &amp; Customer Journey</x:v>
      </x:c>
      <x:c r="D222" s="3" t="str">
        <x:v>How can I verify that payment instructions are genuinely from Connect Hub Co.?</x:v>
      </x:c>
      <x:c r="E222" s="3" t="str">
        <x:v>Always match the bank/payment details with the official details provided with your Quotation before making payment. If any detail differs or appears unfamiliar, verify it with us before you pay.</x:v>
      </x:c>
      <x:c r="F222" s="45" t="str">
        <x:v>READY</x:v>
      </x:c>
    </x:row>
    <x:row r="223" ht="28.5">
      <x:c r="A223" s="45" t="n">
        <x:v>222</x:v>
      </x:c>
      <x:c r="B223" s="45" t="str">
        <x:v>A170</x:v>
      </x:c>
      <x:c r="C223" s="3" t="str">
        <x:v>Service Selection &amp; Customer Journey</x:v>
      </x:c>
      <x:c r="D223" s="3" t="str">
        <x:v>What happens after I submit my ritual requirement?</x:v>
      </x:c>
      <x:c r="E223" s="3" t="str">
        <x:v>You receive a Service Request ID. We review your requirement, clarify the ser...</x:v>
      </x:c>
      <x:c r="F223" s="45" t="str">
        <x:v>READY</x:v>
      </x:c>
    </x:row>
    <x:row r="224" ht="28.5">
      <x:c r="A224" s="45" t="n">
        <x:v>223</x:v>
      </x:c>
      <x:c r="B224" s="45" t="str">
        <x:v>A171</x:v>
      </x:c>
      <x:c r="C224" s="3" t="str">
        <x:v>Service Selection &amp; Customer Journey</x:v>
      </x:c>
      <x:c r="D224" s="3" t="str">
        <x:v>When do I receive my Service Request ID?</x:v>
      </x:c>
      <x:c r="E224" s="3" t="str">
        <x:v>Your Service Request ID is generated when your request is successfully submit...</x:v>
      </x:c>
      <x:c r="F224" s="45" t="str">
        <x:v>READY</x:v>
      </x:c>
    </x:row>
    <x:row r="225" ht="28.5">
      <x:c r="A225" s="45" t="n">
        <x:v>224</x:v>
      </x:c>
      <x:c r="B225" s="45" t="str">
        <x:v>A172</x:v>
      </x:c>
      <x:c r="C225" s="3" t="str">
        <x:v>Service Selection &amp; Customer Journey</x:v>
      </x:c>
      <x:c r="D225" s="3" t="str">
        <x:v>Why should I keep my Service Request ID?</x:v>
      </x:c>
      <x:c r="E225" s="3" t="str">
        <x:v>Keep it because the same Service Request ID remains your reference from the i...</x:v>
      </x:c>
      <x:c r="F225" s="45" t="str">
        <x:v>READY</x:v>
      </x:c>
    </x:row>
    <x:row r="226" ht="28.5">
      <x:c r="A226" s="45" t="n">
        <x:v>225</x:v>
      </x:c>
      <x:c r="B226" s="45" t="str">
        <x:v>A-S087</x:v>
      </x:c>
      <x:c r="C226" s="3" t="str">
        <x:v>Service Selection &amp; Customer Journey</x:v>
      </x:c>
      <x:c r="D226" s="3" t="str">
        <x:v>Should I select a Pind Daan service only by comparing prices?</x:v>
      </x:c>
      <x:c r="E226" s="3" t="str">
        <x:v>Select the service according to the ritual required, prescribed Vidhi, applicable Vedis and family circumstances. Your Quotation then gives the exact service scope and price for review before acceptance.</x:v>
      </x:c>
      <x:c r="F226" s="45" t="str">
        <x:v>READY</x:v>
      </x:c>
    </x:row>
    <x:row r="227" ht="28.5">
      <x:c r="A227" s="45" t="n">
        <x:v>226</x:v>
      </x:c>
      <x:c r="B227" s="45" t="str">
        <x:v>A-S028</x:v>
      </x:c>
      <x:c r="C227" s="3" t="str">
        <x:v>Service Selection &amp; Customer Journey</x:v>
      </x:c>
      <x:c r="D227" s="3" t="str">
        <x:v>Are hassle-free mapped services available?</x:v>
      </x:c>
      <x:c r="E227" s="3" t="str">
        <x:v>Yes. Our service scope includes pre-arrangements, coordination, accessibility...</x:v>
      </x:c>
      <x:c r="F227" s="45" t="str">
        <x:v>READY</x:v>
      </x:c>
    </x:row>
    <x:row r="228" ht="42.75">
      <x:c r="A228" s="45" t="n">
        <x:v>227</x:v>
      </x:c>
      <x:c r="B228" s="45" t="str">
        <x:v>A-S033</x:v>
      </x:c>
      <x:c r="C228" s="3" t="str">
        <x:v>Service Selection &amp; Customer Journey</x:v>
      </x:c>
      <x:c r="D228" s="3" t="str">
        <x:v>How can a family know the price before arriving?</x:v>
      </x:c>
      <x:c r="E228" s="3" t="str">
        <x:v>Before arriving, Submit your requirements free through Raise Inquiry or Book ...</x:v>
      </x:c>
      <x:c r="F228" s="45" t="str">
        <x:v>READY</x:v>
      </x:c>
    </x:row>
    <x:row r="229" ht="42.75">
      <x:c r="A229" s="45" t="n">
        <x:v>228</x:v>
      </x:c>
      <x:c r="B229" s="45" t="str">
        <x:v>A173</x:v>
      </x:c>
      <x:c r="C229" s="3" t="str">
        <x:v>Service Selection &amp; Customer Journey</x:v>
      </x:c>
      <x:c r="D229" s="3" t="str">
        <x:v>How will you determine the suitable ritual service for my requirement?</x:v>
      </x:c>
      <x:c r="E229" s="3" t="str">
        <x:v>We review the ancestor details, cause of death, rites already performed, fami...</x:v>
      </x:c>
      <x:c r="F229" s="45" t="str">
        <x:v>READY</x:v>
      </x:c>
    </x:row>
    <x:row r="230" ht="42.75">
      <x:c r="A230" s="45" t="n">
        <x:v>229</x:v>
      </x:c>
      <x:c r="B230" s="45" t="str">
        <x:v>A174</x:v>
      </x:c>
      <x:c r="C230" s="3" t="str">
        <x:v>Service Selection &amp; Customer Journey</x:v>
      </x:c>
      <x:c r="D230" s="3" t="str">
        <x:v>When will I receive the Quotation?</x:v>
      </x:c>
      <x:c r="E230" s="3" t="str">
        <x:v>After your submitted requirement has been reviewed and the service scope is p...</x:v>
      </x:c>
      <x:c r="F230" s="45" t="str">
        <x:v>READY</x:v>
      </x:c>
    </x:row>
    <x:row r="231" ht="42.75">
      <x:c r="A231" s="45" t="n">
        <x:v>230</x:v>
      </x:c>
      <x:c r="B231" s="45" t="str">
        <x:v>A175</x:v>
      </x:c>
      <x:c r="C231" s="3" t="str">
        <x:v>Service Selection &amp; Customer Journey</x:v>
      </x:c>
      <x:c r="D231" s="3" t="str">
        <x:v>What does the Quotation tell me?</x:v>
      </x:c>
      <x:c r="E231" s="3" t="str">
        <x:v>The Quotation shows the agreed service scope and total payable amount before ...</x:v>
      </x:c>
      <x:c r="F231" s="45" t="str">
        <x:v>READY</x:v>
      </x:c>
    </x:row>
    <x:row r="232" ht="42.75">
      <x:c r="A232" s="45" t="n">
        <x:v>231</x:v>
      </x:c>
      <x:c r="B232" s="45" t="str">
        <x:v>A-S084</x:v>
      </x:c>
      <x:c r="C232" s="3" t="str">
        <x:v>Service Selection &amp; Customer Journey</x:v>
      </x:c>
      <x:c r="D232" s="3" t="str">
        <x:v>What if someone at the ritual location asks for an additional payment?</x:v>
      </x:c>
      <x:c r="E232" s="3" t="str">
        <x:v>Check it against your accepted Quotation and Client Service Agreement and contact our local coordinator before paying. Any additional service or charge should first be verified against your confirmed arrangement.</x:v>
      </x:c>
      <x:c r="F232" s="45" t="str">
        <x:v>READY</x:v>
      </x:c>
    </x:row>
    <x:row r="233" ht="28.5">
      <x:c r="A233" s="45" t="n">
        <x:v>232</x:v>
      </x:c>
      <x:c r="B233" s="45" t="str">
        <x:v>A176</x:v>
      </x:c>
      <x:c r="C233" s="3" t="str">
        <x:v>Service Selection &amp; Customer Journey</x:v>
      </x:c>
      <x:c r="D233" s="3" t="str">
        <x:v>Can I ask for a change in the Quotation?</x:v>
      </x:c>
      <x:c r="E233" s="3" t="str">
        <x:v>Yes. You can Request Change instead of accepting the Quotation. The requested...</x:v>
      </x:c>
      <x:c r="F233" s="45" t="str">
        <x:v>READY</x:v>
      </x:c>
    </x:row>
    <x:row r="234" ht="42.75">
      <x:c r="A234" s="45" t="n">
        <x:v>233</x:v>
      </x:c>
      <x:c r="B234" s="45" t="str">
        <x:v>A177</x:v>
      </x:c>
      <x:c r="C234" s="3" t="str">
        <x:v>Service Selection &amp; Customer Journey</x:v>
      </x:c>
      <x:c r="D234" s="3" t="str">
        <x:v>What happens after I accept the Quotation?</x:v>
      </x:c>
      <x:c r="E234" s="3" t="str">
        <x:v>After Quotation acceptance, your Client Service Agreement is generated for re...</x:v>
      </x:c>
      <x:c r="F234" s="45" t="str">
        <x:v>READY</x:v>
      </x:c>
    </x:row>
    <x:row r="235" ht="28.5">
      <x:c r="A235" s="45" t="n">
        <x:v>234</x:v>
      </x:c>
      <x:c r="B235" s="45" t="str">
        <x:v>A178</x:v>
      </x:c>
      <x:c r="C235" s="3" t="str">
        <x:v>Service Selection &amp; Customer Journey</x:v>
      </x:c>
      <x:c r="D235" s="3" t="str">
        <x:v>What is the Client Service Agreement for my ritual?</x:v>
      </x:c>
      <x:c r="E235" s="3" t="str">
        <x:v>The Client Service Agreement records the accepted ritual/service scope, deliv...</x:v>
      </x:c>
      <x:c r="F235" s="45" t="str">
        <x:v>READY</x:v>
      </x:c>
    </x:row>
    <x:row r="236" ht="28.5">
      <x:c r="A236" s="45" t="n">
        <x:v>235</x:v>
      </x:c>
      <x:c r="B236" s="45" t="str">
        <x:v>A-S094</x:v>
      </x:c>
      <x:c r="C236" s="3" t="str">
        <x:v>Service Selection &amp; Customer Journey</x:v>
      </x:c>
      <x:c r="D236" s="3" t="str">
        <x:v>Why can the price vary for the same type of ritual?</x:v>
      </x:c>
      <x:c r="E236" s="3" t="str">
        <x:v>The price can vary with the prescribed ritual scope, applicable Vedis, duration, participation mode and assistance required by the family. Your exact service scope and price are stated in the Quotation before acceptance.</x:v>
      </x:c>
      <x:c r="F236" s="45" t="str">
        <x:v>READY</x:v>
      </x:c>
    </x:row>
    <x:row r="237" ht="28.5">
      <x:c r="A237" s="45" t="n">
        <x:v>236</x:v>
      </x:c>
      <x:c r="B237" s="45" t="str">
        <x:v>A-S095</x:v>
      </x:c>
      <x:c r="C237" s="3" t="str">
        <x:v>Service Selection &amp; Customer Journey</x:v>
      </x:c>
      <x:c r="D237" s="3" t="str">
        <x:v>Can there be additional charges beyond my accepted Quotation and Client Service Agreement?</x:v>
      </x:c>
      <x:c r="E237" s="3" t="str">
        <x:v>No. Your accepted Quotation and Client Service Agreement protect the confirmed service scope and agreed price. Additional charges apply only when you request and accept a revised service plan, additional service or add-on.</x:v>
      </x:c>
      <x:c r="F237" s="45" t="str">
        <x:v>READY</x:v>
      </x:c>
    </x:row>
    <x:row r="238" ht="28.5">
      <x:c r="A238" s="45" t="n">
        <x:v>237</x:v>
      </x:c>
      <x:c r="B238" s="45" t="str">
        <x:v>A-S093</x:v>
      </x:c>
      <x:c r="C238" s="3" t="str">
        <x:v>Service Selection &amp; Customer Journey</x:v>
      </x:c>
      <x:c r="D238" s="3" t="str">
        <x:v>Can an old package, previous Quotation or earlier advertised price determine my current ritual price?</x:v>
      </x:c>
      <x:c r="E238" s="3" t="str">
        <x:v>Your current price is based on the ritual and service requirements in your present Service Request. The applicable scope and total payable amount are stated in the current Quotation before you accept it.</x:v>
      </x:c>
      <x:c r="F238" s="45" t="str">
        <x:v>READY</x:v>
      </x:c>
    </x:row>
    <x:row r="239" ht="28.5">
      <x:c r="A239" s="45" t="n">
        <x:v>238</x:v>
      </x:c>
      <x:c r="B239" s="45" t="str">
        <x:v>A179</x:v>
      </x:c>
      <x:c r="C239" s="3" t="str">
        <x:v>Service Selection &amp; Customer Journey</x:v>
      </x:c>
      <x:c r="D239" s="3" t="str">
        <x:v>When does my ritual booking become confirmed?</x:v>
      </x:c>
      <x:c r="E239" s="3" t="str">
        <x:v>Your booking becomes confirmed only after you accept the Quotation and Client...</x:v>
      </x:c>
      <x:c r="F239" s="45" t="str">
        <x:v>READY</x:v>
      </x:c>
    </x:row>
    <x:row r="240" ht="28.5">
      <x:c r="A240" s="45" t="n">
        <x:v>239</x:v>
      </x:c>
      <x:c r="B240" s="45" t="str">
        <x:v>A180</x:v>
      </x:c>
      <x:c r="C240" s="3" t="str">
        <x:v>Service Selection &amp; Customer Journey</x:v>
      </x:c>
      <x:c r="D240" s="3" t="str">
        <x:v>Where will I see the confirmed scope, arrangements and service details?</x:v>
      </x:c>
      <x:c r="E240" s="3" t="str">
        <x:v>Use Track Service Request with the same Service Request ID to follow the conf...</x:v>
      </x:c>
      <x:c r="F240" s="45" t="str">
        <x:v>READY</x:v>
      </x:c>
    </x:row>
    <x:row r="241" ht="28.5">
      <x:c r="A241" s="81" t="n">
        <x:v>240</x:v>
      </x:c>
      <x:c r="B241" s="81" t="str">
        <x:v>A181</x:v>
      </x:c>
      <x:c r="C241" s="82" t="str">
        <x:v>Tracking, Participation &amp; Changes</x:v>
      </x:c>
      <x:c r="D241" s="82" t="str">
        <x:v>How do I track my Pind Daan Service Request?</x:v>
      </x:c>
      <x:c r="E241" s="82" t="str">
        <x:v>Open Track Service Request and enter your Service Request ID to follow your P...</x:v>
      </x:c>
      <x:c r="F241" s="81" t="str">
        <x:v>READY</x:v>
      </x:c>
    </x:row>
    <x:row r="242" ht="42.75">
      <x:c r="A242" s="45" t="n">
        <x:v>241</x:v>
      </x:c>
      <x:c r="B242" s="45" t="str">
        <x:v>A182</x:v>
      </x:c>
      <x:c r="C242" s="3" t="str">
        <x:v>Tracking, Participation &amp; Changes</x:v>
      </x:c>
      <x:c r="D242" s="3" t="str">
        <x:v>Do I use the same Service Request ID throughout the process?</x:v>
      </x:c>
      <x:c r="E242" s="3" t="str">
        <x:v>Yes. The same Service Request ID remains your customer-facing reference throu...</x:v>
      </x:c>
      <x:c r="F242" s="45" t="str">
        <x:v>READY</x:v>
      </x:c>
    </x:row>
    <x:row r="243" ht="42.75">
      <x:c r="A243" s="45" t="n">
        <x:v>242</x:v>
      </x:c>
      <x:c r="B243" s="45" t="str">
        <x:v>A-S067</x:v>
      </x:c>
      <x:c r="C243" s="3" t="str">
        <x:v>Tracking, Participation &amp; Changes</x:v>
      </x:c>
      <x:c r="D243" s="3" t="str">
        <x:v>What if the customer enters the wrong ancestor details in the booking form?</x:v>
      </x:c>
      <x:c r="E243" s="3" t="str">
        <x:v>If you entered any ancestor details incorrectly, update them before the ritua...</x:v>
      </x:c>
      <x:c r="F243" s="45" t="str">
        <x:v>READY</x:v>
      </x:c>
    </x:row>
    <x:row r="244" ht="42.75">
      <x:c r="A244" s="45" t="n">
        <x:v>243</x:v>
      </x:c>
      <x:c r="B244" s="45" t="str">
        <x:v>A183</x:v>
      </x:c>
      <x:c r="C244" s="3" t="str">
        <x:v>Tracking, Participation &amp; Changes</x:v>
      </x:c>
      <x:c r="D244" s="3" t="str">
        <x:v>What details do I need to track my request?</x:v>
      </x:c>
      <x:c r="E244" s="3" t="str">
        <x:v>Use the Service Request ID generated when you submitted the request, together...</x:v>
      </x:c>
      <x:c r="F244" s="45" t="str">
        <x:v>READY</x:v>
      </x:c>
    </x:row>
    <x:row r="245" ht="28.5">
      <x:c r="A245" s="45" t="n">
        <x:v>244</x:v>
      </x:c>
      <x:c r="B245" s="45" t="str">
        <x:v>A184</x:v>
      </x:c>
      <x:c r="C245" s="3" t="str">
        <x:v>Tracking, Participation &amp; Changes</x:v>
      </x:c>
      <x:c r="D245" s="3" t="str">
        <x:v>What stages will I see while tracking my ritual request?</x:v>
      </x:c>
      <x:c r="E245" s="3" t="str">
        <x:v>You can follow the request review, Quotation, Quotation acceptance, Client Se...</x:v>
      </x:c>
      <x:c r="F245" s="45" t="str">
        <x:v>READY</x:v>
      </x:c>
    </x:row>
    <x:row r="246" ht="42.75">
      <x:c r="A246" s="45" t="n">
        <x:v>245</x:v>
      </x:c>
      <x:c r="B246" s="45" t="str">
        <x:v>A185</x:v>
      </x:c>
      <x:c r="C246" s="3" t="str">
        <x:v>Tracking, Participation &amp; Changes</x:v>
      </x:c>
      <x:c r="D246" s="3" t="str">
        <x:v>Can I change my ritual date after submitting the request?</x:v>
      </x:c>
      <x:c r="E246" s="3" t="str">
        <x:v>Yes. Request the date change against the same Service Request ID. We will rev...</x:v>
      </x:c>
      <x:c r="F246" s="45" t="str">
        <x:v>READY</x:v>
      </x:c>
    </x:row>
    <x:row r="247" ht="28.5">
      <x:c r="A247" s="45" t="n">
        <x:v>246</x:v>
      </x:c>
      <x:c r="B247" s="45" t="str">
        <x:v>A-S047</x:v>
      </x:c>
      <x:c r="C247" s="3" t="str">
        <x:v>Tracking, Participation &amp; Changes</x:v>
      </x:c>
      <x:c r="D247" s="3" t="str">
        <x:v>Can the family stop or pause the ritual if it believes the agreed service is ...</x:v>
      </x:c>
      <x:c r="E247" s="3" t="str">
        <x:v>Yes. If the family believes the agreed service or prescribed ritual is not be...</x:v>
      </x:c>
      <x:c r="F247" s="45" t="str">
        <x:v>READY</x:v>
      </x:c>
    </x:row>
    <x:row r="248" ht="28.5">
      <x:c r="A248" s="45" t="n">
        <x:v>247</x:v>
      </x:c>
      <x:c r="B248" s="45" t="str">
        <x:v>A186</x:v>
      </x:c>
      <x:c r="C248" s="3" t="str">
        <x:v>Tracking, Participation &amp; Changes</x:v>
      </x:c>
      <x:c r="D248" s="3" t="str">
        <x:v>Can I change from physical participation to virtual participation?</x:v>
      </x:c>
      <x:c r="E248" s="3" t="str">
        <x:v>Yes. Request the participation-mode change against the same Service Request I...</x:v>
      </x:c>
      <x:c r="F248" s="45" t="str">
        <x:v>READY</x:v>
      </x:c>
    </x:row>
    <x:row r="249" ht="42.75">
      <x:c r="A249" s="45" t="n">
        <x:v>248</x:v>
      </x:c>
      <x:c r="B249" s="45" t="str">
        <x:v>A187</x:v>
      </x:c>
      <x:c r="C249" s="3" t="str">
        <x:v>Tracking, Participation &amp; Changes</x:v>
      </x:c>
      <x:c r="D249" s="3" t="str">
        <x:v>Can I add another family participant later?</x:v>
      </x:c>
      <x:c r="E249" s="3" t="str">
        <x:v>Yes. Share the additional participant before the ceremony. We will update the...</x:v>
      </x:c>
      <x:c r="F249" s="45" t="str">
        <x:v>READY</x:v>
      </x:c>
    </x:row>
    <x:row r="250" ht="42.75">
      <x:c r="A250" s="45" t="n">
        <x:v>249</x:v>
      </x:c>
      <x:c r="B250" s="45" t="str">
        <x:v>A188</x:v>
      </x:c>
      <x:c r="C250" s="3" t="str">
        <x:v>Tracking, Participation &amp; Changes</x:v>
      </x:c>
      <x:c r="D250" s="3" t="str">
        <x:v>Can I request a change in the ritual scope after accepting the Quotation?</x:v>
      </x:c>
      <x:c r="E250" s="3" t="str">
        <x:v>Yes. Submit a change request against the same Service Request ID. Any scope c...</x:v>
      </x:c>
      <x:c r="F250" s="45" t="str">
        <x:v>READY</x:v>
      </x:c>
    </x:row>
    <x:row r="251" ht="28.5">
      <x:c r="A251" s="45" t="n">
        <x:v>250</x:v>
      </x:c>
      <x:c r="B251" s="45" t="str">
        <x:v>A-S055</x:v>
      </x:c>
      <x:c r="C251" s="3" t="str">
        <x:v>Tracking, Participation &amp; Changes</x:v>
      </x:c>
      <x:c r="D251" s="3" t="str">
        <x:v>What if   the family discovers after arrival that the assigned Panda is unava...</x:v>
      </x:c>
      <x:c r="E251" s="3" t="str">
        <x:v>If the assigned priest is unavailable or becomes unwell, our backup team will...</x:v>
      </x:c>
      <x:c r="F251" s="45" t="str">
        <x:v>READY</x:v>
      </x:c>
    </x:row>
    <x:row r="252" ht="42.75">
      <x:c r="A252" s="45" t="n">
        <x:v>251</x:v>
      </x:c>
      <x:c r="B252" s="45" t="str">
        <x:v>A189</x:v>
      </x:c>
      <x:c r="C252" s="3" t="str">
        <x:v>Tracking, Participation &amp; Changes</x:v>
      </x:c>
      <x:c r="D252" s="3" t="str">
        <x:v>How will I know if an approved change affects my arrangements or price?</x:v>
      </x:c>
      <x:c r="E252" s="3" t="str">
        <x:v>Any approved change affecting scope, arrangements or price is reflected in th...</x:v>
      </x:c>
      <x:c r="F252" s="45" t="str">
        <x:v>READY</x:v>
      </x:c>
    </x:row>
    <x:row r="253" ht="28.5">
      <x:c r="A253" s="45" t="n">
        <x:v>252</x:v>
      </x:c>
      <x:c r="B253" s="45" t="str">
        <x:v>A190</x:v>
      </x:c>
      <x:c r="C253" s="3" t="str">
        <x:v>Tracking, Participation &amp; Changes</x:v>
      </x:c>
      <x:c r="D253" s="3" t="str">
        <x:v>Where should I ask for help if I do not understand my tracking status?</x:v>
      </x:c>
      <x:c r="E253" s="3" t="str">
        <x:v>Use Raise Inquiry for clarification or contact our support team with your Ser...</x:v>
      </x:c>
      <x:c r="F253" s="45" t="str">
        <x:v>READY</x:v>
      </x:c>
    </x:row>
    <x:row r="254" ht="28.5">
      <x:c r="A254" s="81" t="n">
        <x:v>253</x:v>
      </x:c>
      <x:c r="B254" s="81" t="str">
        <x:v>A191</x:v>
      </x:c>
      <x:c r="C254" s="82" t="str">
        <x:v>Completion &amp; After-Service</x:v>
      </x:c>
      <x:c r="D254" s="82" t="str">
        <x:v>What happens after ritual completion?</x:v>
      </x:c>
      <x:c r="E254" s="82" t="str">
        <x:v>Upon ritual completion, the family receives Prasad blessings and the agreed p...</x:v>
      </x:c>
      <x:c r="F254" s="81" t="str">
        <x:v>READY</x:v>
      </x:c>
    </x:row>
    <x:row r="255" ht="42.75">
      <x:c r="A255" s="45" t="n">
        <x:v>254</x:v>
      </x:c>
      <x:c r="B255" s="45" t="str">
        <x:v>A192</x:v>
      </x:c>
      <x:c r="C255" s="3" t="str">
        <x:v>Completion &amp; After-Service</x:v>
      </x:c>
      <x:c r="D255" s="3" t="str">
        <x:v>How will I know that my ritual has been completed?</x:v>
      </x:c>
      <x:c r="E255" s="3" t="str">
        <x:v>After the prescribed rites are completed, the authorised/associated Panda sig...</x:v>
      </x:c>
      <x:c r="F255" s="45" t="str">
        <x:v>READY</x:v>
      </x:c>
    </x:row>
    <x:row r="256" ht="42.75">
      <x:c r="A256" s="45" t="n">
        <x:v>255</x:v>
      </x:c>
      <x:c r="B256" s="45" t="str">
        <x:v>A193</x:v>
      </x:c>
      <x:c r="C256" s="3" t="str">
        <x:v>Completion &amp; After-Service</x:v>
      </x:c>
      <x:c r="D256" s="3" t="str">
        <x:v>What digital documentation will my family receive?</x:v>
      </x:c>
      <x:c r="E256" s="3" t="str">
        <x:v>Your family receives the agreed ritual photos/video and a Ritual Completion C...</x:v>
      </x:c>
      <x:c r="F256" s="45" t="str">
        <x:v>READY</x:v>
      </x:c>
    </x:row>
    <x:row r="257" ht="42.75">
      <x:c r="A257" s="45" t="n">
        <x:v>256</x:v>
      </x:c>
      <x:c r="B257" s="45" t="str">
        <x:v>A194</x:v>
      </x:c>
      <x:c r="C257" s="3" t="str">
        <x:v>Completion &amp; After-Service</x:v>
      </x:c>
      <x:c r="D257" s="3" t="str">
        <x:v>Will I receive Prasad blessings after the ritual?</x:v>
      </x:c>
      <x:c r="E257" s="3" t="str">
        <x:v>Yes. Prasad blessings are provided after the ritual according to the confirme...</x:v>
      </x:c>
      <x:c r="F257" s="45" t="str">
        <x:v>READY</x:v>
      </x:c>
    </x:row>
    <x:row r="258" ht="28.5">
      <x:c r="A258" s="45" t="n">
        <x:v>257</x:v>
      </x:c>
      <x:c r="B258" s="45" t="str">
        <x:v>A195</x:v>
      </x:c>
      <x:c r="C258" s="3" t="str">
        <x:v>Completion &amp; After-Service</x:v>
      </x:c>
      <x:c r="D258" s="3" t="str">
        <x:v>Can Prasad or sacred materials be dispatched to my family?</x:v>
      </x:c>
      <x:c r="E258" s="3" t="str">
        <x:v>Yes. Consecrated Prasad, Jal, Akshayavat leaves or other approved sacred mate...</x:v>
      </x:c>
      <x:c r="F258" s="45" t="str">
        <x:v>READY</x:v>
      </x:c>
    </x:row>
    <x:row r="259" ht="28.5">
      <x:c r="A259" s="45" t="n">
        <x:v>258</x:v>
      </x:c>
      <x:c r="B259" s="45" t="str">
        <x:v>A-S018</x:v>
      </x:c>
      <x:c r="C259" s="3" t="str">
        <x:v>Completion &amp; After-Service</x:v>
      </x:c>
      <x:c r="D259" s="3" t="str">
        <x:v>How is Prasad dispatched to our home?</x:v>
      </x:c>
      <x:c r="E259" s="3" t="str">
        <x:v>Consecrated Prasad, Jal and Akshayavat leaves are carefully packed and dispat...</x:v>
      </x:c>
      <x:c r="F259" s="45" t="str">
        <x:v>READY</x:v>
      </x:c>
    </x:row>
    <x:row r="260" ht="28.5">
      <x:c r="A260" s="45" t="n">
        <x:v>259</x:v>
      </x:c>
      <x:c r="B260" s="45" t="str">
        <x:v>A196</x:v>
      </x:c>
      <x:c r="C260" s="3" t="str">
        <x:v>Completion &amp; After-Service</x:v>
      </x:c>
      <x:c r="D260" s="3" t="str">
        <x:v>How will I receive my ritual completion updates?</x:v>
      </x:c>
      <x:c r="E260" s="3" t="str">
        <x:v>Completion updates and the agreed documentation are shared through the contac...</x:v>
      </x:c>
      <x:c r="F260" s="45" t="str">
        <x:v>READY</x:v>
      </x:c>
    </x:row>
    <x:row r="261" ht="42.75">
      <x:c r="A261" s="45" t="n">
        <x:v>260</x:v>
      </x:c>
      <x:c r="B261" s="45" t="str">
        <x:v>A197</x:v>
      </x:c>
      <x:c r="C261" s="3" t="str">
        <x:v>Completion &amp; After-Service</x:v>
      </x:c>
      <x:c r="D261" s="3" t="str">
        <x:v>Can my family keep the digital ritual documentation privately?</x:v>
      </x:c>
      <x:c r="E261" s="3" t="str">
        <x:v>Yes. Your ritual documentation is private family material and can be retained...</x:v>
      </x:c>
      <x:c r="F261" s="45" t="str">
        <x:v>READY</x:v>
      </x:c>
    </x:row>
    <x:row r="262" ht="28.5">
      <x:c r="A262" s="45" t="n">
        <x:v>261</x:v>
      </x:c>
      <x:c r="B262" s="45" t="str">
        <x:v>A198</x:v>
      </x:c>
      <x:c r="C262" s="3" t="str">
        <x:v>Completion &amp; After-Service</x:v>
      </x:c>
      <x:c r="D262" s="3" t="str">
        <x:v>What should I do if I have a question about the completed ritual?</x:v>
      </x:c>
      <x:c r="E262" s="3" t="str">
        <x:v>Contact us with the same Service Request ID and your question. If it concerns...</x:v>
      </x:c>
      <x:c r="F262" s="45" t="str">
        <x:v>READY</x:v>
      </x:c>
    </x:row>
    <x:row r="263" ht="42.75">
      <x:c r="A263" s="45" t="n">
        <x:v>262</x:v>
      </x:c>
      <x:c r="B263" s="45" t="str">
        <x:v>A-S053</x:v>
      </x:c>
      <x:c r="C263" s="3" t="str">
        <x:v>Completion &amp; After-Service</x:v>
      </x:c>
      <x:c r="D263" s="3" t="str">
        <x:v>Should a customer pay a second amount to obtain a refund from a failed booking?</x:v>
      </x:c>
      <x:c r="E263" s="3" t="str">
        <x:v>No. Connect Hub Co. will never ask you to make another payment, deposit, proc...</x:v>
      </x:c>
      <x:c r="F263" s="45" t="str">
        <x:v>READY</x:v>
      </x:c>
    </x:row>
    <x:row r="264" ht="28.5">
      <x:c r="A264" s="45" t="n">
        <x:v>263</x:v>
      </x:c>
      <x:c r="B264" s="45" t="str">
        <x:v>A199</x:v>
      </x:c>
      <x:c r="C264" s="3" t="str">
        <x:v>Completion &amp; After-Service</x:v>
      </x:c>
      <x:c r="D264" s="3" t="str">
        <x:v>Can I contact Connect Hub again for another ancestral rite or family requirem...</x:v>
      </x:c>
      <x:c r="E264" s="3" t="str">
        <x:v>Yes. You can return to Connect Hub for another ancestral rite, annual require...</x:v>
      </x:c>
      <x:c r="F264" s="45" t="str">
        <x:v>READY</x:v>
      </x:c>
    </x:row>
    <x:row r="265" ht="28.5">
      <x:c r="A265" s="45" t="n">
        <x:v>264</x:v>
      </x:c>
      <x:c r="B265" s="45" t="str">
        <x:v>A200</x:v>
      </x:c>
      <x:c r="C265" s="3" t="str">
        <x:v>Completion &amp; After-Service</x:v>
      </x:c>
      <x:c r="D265" s="3" t="str">
        <x:v>Where can I find my completed service details later?</x:v>
      </x:c>
      <x:c r="E265" s="3" t="str">
        <x:v>Use Track Service Request with your Service Request ID for the service status...</x:v>
      </x:c>
      <x:c r="F265" s="45" t="str">
        <x:v>READY</x:v>
      </x:c>
    </x:row>
    <x:row r="266" ht="28.5">
      <x:c r="A266" s="45" t="n">
        <x:v>265</x:v>
      </x:c>
      <x:c r="B266" s="45" t="str">
        <x:v>A-S051</x:v>
      </x:c>
      <x:c r="C266" s="3" t="str">
        <x:v>Completion &amp; After-Service</x:v>
      </x:c>
      <x:c r="D266" s="3" t="str">
        <x:v>Can the company store ancestor details for future annual rituals?</x:v>
      </x:c>
      <x:c r="E266" s="3" t="str">
        <x:v>No. Under our “No-Questions-Asked” Policy, ancestor details are not stored fo...</x:v>
      </x:c>
      <x:c r="F266" s="45" t="str">
        <x:v>READY</x:v>
      </x:c>
    </x:row>
    <x:row r="267" ht="42.75">
      <x:c r="A267" s="3"/>
      <x:c r="B267" s="3"/>
      <x:c r="C267" s="6"/>
      <x:c r="D267" s="6"/>
    </x:row>
    <x:row r="268" ht="42.75">
      <x:c r="A268" s="3"/>
      <x:c r="B268" s="3"/>
      <x:c r="C268" s="6"/>
      <x:c r="D268" s="6"/>
    </x:row>
    <x:row r="269" ht="42.75">
      <x:c r="A269" s="3"/>
      <x:c r="B269" s="3"/>
      <x:c r="C269" s="6"/>
      <x:c r="D269" s="6"/>
    </x:row>
    <x:row r="270" ht="28.5">
      <x:c r="A270" s="3"/>
      <x:c r="B270" s="3"/>
      <x:c r="C270" s="6"/>
      <x:c r="D270" s="6"/>
    </x:row>
    <x:row r="271" ht="28.5">
      <x:c r="A271" s="3"/>
      <x:c r="B271" s="3"/>
      <x:c r="C271" s="6"/>
      <x:c r="D271" s="6"/>
    </x:row>
    <x:row r="272" ht="42.75">
      <x:c r="A272" s="3"/>
      <x:c r="B272" s="3"/>
      <x:c r="C272" s="6"/>
      <x:c r="D272" s="6"/>
    </x:row>
    <x:row r="273" ht="28.5">
      <x:c r="A273" s="3"/>
      <x:c r="B273" s="3"/>
      <x:c r="C273" s="6"/>
      <x:c r="D273" s="6"/>
    </x:row>
    <x:row r="274" ht="28.5">
      <x:c r="A274" s="3"/>
      <x:c r="B274" s="3"/>
      <x:c r="C274" s="6"/>
      <x:c r="D274" s="6"/>
    </x:row>
    <x:row r="275" ht="28.5">
      <x:c r="A275" s="3"/>
      <x:c r="B275" s="3"/>
      <x:c r="C275" s="6"/>
      <x:c r="D275" s="6"/>
    </x:row>
    <x:row r="276" ht="28.5">
      <x:c r="A276" s="3"/>
      <x:c r="B276" s="3"/>
      <x:c r="C276" s="6"/>
      <x:c r="D276" s="6"/>
    </x:row>
    <x:row r="277" ht="42.75">
      <x:c r="A277" s="3"/>
      <x:c r="B277" s="3"/>
      <x:c r="C277" s="6"/>
      <x:c r="D277" s="6"/>
    </x:row>
    <x:row r="278" ht="42.75">
      <x:c r="A278" s="18"/>
      <x:c r="B278" s="18"/>
      <x:c r="C278" s="2"/>
      <x:c r="D278" s="5"/>
    </x:row>
    <x:row r="279" ht="42.75">
      <x:c r="A279" s="18"/>
      <x:c r="B279" s="18"/>
      <x:c r="C279" s="6"/>
      <x:c r="D279" s="10"/>
    </x:row>
    <x:row r="280" ht="28.5">
      <x:c r="C280" s="2"/>
      <x:c r="D280"/>
    </x:row>
    <x:row r="281" ht="57">
      <x:c r="C281" s="2"/>
      <x:c r="D281" s="5"/>
    </x:row>
    <x:row r="282" ht="71.25">
      <x:c r="C282" s="2"/>
      <x:c r="D282" s="5"/>
    </x:row>
    <x:row r="283" ht="42.75">
      <x:c r="C283" s="2"/>
      <x:c r="D283" s="5"/>
    </x:row>
    <x:row r="284" ht="57">
      <x:c r="A284" s="18"/>
      <x:c r="B284" s="18"/>
      <x:c r="C284" s="2"/>
      <x:c r="D284" s="5"/>
    </x:row>
  </x:sheetData>
  <x:dataValidations count="1">
    <x:dataValidation type="list" sqref="D13:D14 D16:D24 D75 D89 D91 D93:D95 D113 D115 D117:D121 D123 D125:D126 D128 D130:D131 D134 D136:D140">
      <x:formula1>"Pending Review,Approved,Replace,Move to Other Block"</x:formula1>
    </x:dataValidation>
  </x:dataValidations>
  <x:pageMargins left="0.7" right="0.7" top="0.75" bottom="0.75" header="0.3" footer="0.3"/>
  <x:tableParts count="1">
    <x:tablePart xmlns:r="http://schemas.openxmlformats.org/officeDocument/2006/relationships" r:id="R24f953df9dd040d4"/>
  </x:tableParts>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44" hidden="0" customWidth="1"/>
    <x:col min="4" max="4" width="70" hidden="0" customWidth="1"/>
    <x:col min="5" max="5" width="12" hidden="0" customWidth="1"/>
  </x:cols>
  <x:sheetData>
    <x:row r="1" ht="26" customHeight="1">
      <x:c r="A1" s="44" t="str">
        <x:v>Q No.</x:v>
      </x:c>
      <x:c r="B1" s="44" t="str">
        <x:v>Knowledge Area</x:v>
      </x:c>
      <x:c r="C1" s="44" t="str">
        <x:v>Public Question</x:v>
      </x:c>
      <x:c r="D1" s="44" t="str">
        <x:v>GenZ AI Answer</x:v>
      </x:c>
      <x:c r="E1" s="44" t="str">
        <x:v>Web Status</x:v>
      </x:c>
    </x:row>
    <x:row r="2" ht="36" customHeight="1">
      <x:c r="A2" s="45" t="str">
        <x:v>A001</x:v>
      </x:c>
      <x:c r="B2" s="3" t="str">
        <x:v>Understanding Pind Daan &amp; Pitru Karma</x:v>
      </x:c>
      <x:c r="C2" s="3" t="str">
        <x:v>What is Pind Daan?</x:v>
      </x:c>
      <x:c r="D2" s="3" t="str">
        <x:v>Pind Daan is the sacred offering of Pindas to departed ancestors at prescribed holy sites, including Gaya Ji, as part of traditional Pitru Karma. It is traditionally associated with ancestral peace and liberation. May I help you with the procedure, participation options or booking?</x:v>
      </x:c>
      <x:c r="E2" s="45" t="str">
        <x:v>READY</x:v>
      </x:c>
    </x:row>
    <x:row r="3" ht="36" customHeight="1">
      <x:c r="A3" s="45" t="str">
        <x:v>A-S001</x:v>
      </x:c>
      <x:c r="B3" s="3" t="str">
        <x:v>e-Pind Daan / Virtual / Remote Service</x:v>
      </x:c>
      <x:c r="C3" s="3" t="str">
        <x:v>Can I do it without coming to Gaya Ji</x:v>
      </x:c>
      <x:c r="D3" s="3" t="str">
        <x:v>Yes. Our e-Pind Daan service supports remote participation through Virtual Sankalp, traditional Tarpan and private Trusted Ritual Proxy Facilitation in Gaya Ji, with Privacy &amp; Sanctity Assurance. Raise an Inquiry free of cost to arrange it.</x:v>
      </x:c>
      <x:c r="E3" s="45" t="str">
        <x:v>READY</x:v>
      </x:c>
    </x:row>
    <x:row r="4" ht="36" customHeight="1">
      <x:c r="A4" s="45" t="str">
        <x:v>A-S002</x:v>
      </x:c>
      <x:c r="B4" s="3" t="str">
        <x:v>Service Selection &amp; Customer Journey</x:v>
      </x:c>
      <x:c r="C4" s="3" t="str">
        <x:v>How much does it cost?</x:v>
      </x:c>
      <x:c r="D4" s="3" t="str">
        <x:v>The cost depends on the ritual and services you choose. For the exact scope and agreed price, submit Book Now or Raise an Inquiry—there is no charge for submitting the request. We’ll provide the applicable Quotation before you proceed.</x:v>
      </x:c>
      <x:c r="E4" s="45" t="str">
        <x:v>READY</x:v>
      </x:c>
    </x:row>
    <x:row r="5" ht="36" customHeight="1">
      <x:c r="A5" s="45" t="str">
        <x:v>A-S003</x:v>
      </x:c>
      <x:c r="B5" s="3" t="str">
        <x:v>Understanding Pind Daan &amp; Pitru Karma</x:v>
      </x:c>
      <x:c r="C5" s="3" t="str">
        <x:v>Will Pind Daan guarantee Moksha</x:v>
      </x:c>
      <x:c r="D5" s="3" t="str">
        <x:v>Yes, when performed according to the prescribed Hindu Shastra and complete Vedic Vidhi—with proper Sankalp, offerings, devotion and precise mantra chanting. We ensure the ritual follows its prescribed traditional path with uncompromising authenticity.</x:v>
      </x:c>
      <x:c r="E5" s="45" t="str">
        <x:v>READY</x:v>
      </x:c>
    </x:row>
    <x:row r="6" ht="36" customHeight="1">
      <x:c r="A6" s="45" t="str">
        <x:v>A101</x:v>
      </x:c>
      <x:c r="B6" s="3" t="str">
        <x:v>e-Pind Daan / Virtual / Remote Service</x:v>
      </x:c>
      <x:c r="C6" s="3" t="str">
        <x:v>Can I do Pind Daan without coming to Gaya Ji?</x:v>
      </x:c>
      <x:c r="D6" s="3" t="str">
        <x:v>Yes. Our e-Pind Daan service supports remote participation through Virtual Sankalp and traditional Tarpan, with an eligible ritual proxy completing the prescribed physical rites in Gaya Ji.</x:v>
      </x:c>
      <x:c r="E6" s="45" t="str">
        <x:v>READY</x:v>
      </x:c>
    </x:row>
    <x:row r="7" ht="36" customHeight="1">
      <x:c r="A7" s="45" t="str">
        <x:v>A-S004</x:v>
      </x:c>
      <x:c r="B7" s="3" t="str">
        <x:v>e-Pind Daan / Virtual / Remote Service</x:v>
      </x:c>
      <x:c r="C7" s="3" t="str">
        <x:v>Is virtual/online Pind Daan religiously valid</x:v>
      </x:c>
      <x:c r="D7" s="3" t="str">
        <x:v>Yes, when performed through the appropriate Sankalp and prescribed ritual method. For families unable to be physically present, our e-Pind Daan service provides Virtual Sankalp and private Trusted Ritual Proxy Facilitation in Gaya Ji, while the family participates remotely. We focus on preserving the privacy, sanctity and traditional procedure of the ceremony.</x:v>
      </x:c>
      <x:c r="E7" s="45" t="str">
        <x:v>READY</x:v>
      </x:c>
    </x:row>
    <x:row r="8" ht="36" customHeight="1">
      <x:c r="A8" s="45" t="str">
        <x:v>A166</x:v>
      </x:c>
      <x:c r="B8" s="3" t="str">
        <x:v>Service Selection &amp; Customer Journey</x:v>
      </x:c>
      <x:c r="C8" s="3" t="str">
        <x:v>How do I book a ritual or consultation?</x:v>
      </x:c>
      <x:c r="D8" s="3" t="str">
        <x:v>Click Contact Us, Raise Inquiry or Book Now and submit your requirement. You receive a Service Request ID, then review the Quotation and Client Service Agreement before payment and Booking Confirmation.</x:v>
      </x:c>
      <x:c r="E8" s="45" t="str">
        <x:v>READY</x:v>
      </x:c>
    </x:row>
    <x:row r="9" ht="36" customHeight="1">
      <x:c r="A9" s="45" t="str">
        <x:v>A191</x:v>
      </x:c>
      <x:c r="B9" s="3" t="str">
        <x:v>Completion &amp; After-Service</x:v>
      </x:c>
      <x:c r="C9" s="3" t="str">
        <x:v>What happens after ritual completion?</x:v>
      </x:c>
      <x:c r="D9" s="3" t="str">
        <x:v>Upon ritual completion, the family receives Prasad blessings and the agreed private completion documentation, including the Ritual Completion Certificate signed by the authorised/associated Panda.</x:v>
      </x:c>
      <x:c r="E9" s="45" t="str">
        <x:v>READY</x:v>
      </x:c>
    </x:row>
    <x:row r="10" ht="36" customHeight="1">
      <x:c r="A10" s="45" t="str">
        <x:v>A002</x:v>
      </x:c>
      <x:c r="B10" s="3" t="str">
        <x:v>Understanding Pind Daan &amp; Pitru Karma</x:v>
      </x:c>
      <x:c r="C10" s="3" t="str">
        <x:v>Why is Pind Daan performed?</x:v>
      </x:c>
      <x:c r="D10" s="3" t="str">
        <x:v>Pind Daan is performed to fulfil one’s sacred duty toward departed ancestors, offering Pindas with prescribed Vidhi, devotion and Vedic mantras for Pitru Shanti and their path toward Moksha</x:v>
      </x:c>
      <x:c r="E10" s="45" t="str">
        <x:v>READY</x:v>
      </x:c>
    </x:row>
    <x:row r="11" ht="36" customHeight="1">
      <x:c r="A11" s="45" t="str">
        <x:v>A-S005</x:v>
      </x:c>
      <x:c r="B11" s="3" t="str">
        <x:v>Gaya Ji &amp; Sacred Ritual Route</x:v>
      </x:c>
      <x:c r="C11" s="3" t="str">
        <x:v>What are the main Gaya Ji ritual sites?</x:v>
      </x:c>
      <x:c r="D11" s="3" t="str">
        <x:v>Ritual sites are: Phalgu River, Vishnupad Temple, Akshayavat, Pretshila Hill, Ramshila Hill, Mangla Gauri</x:v>
      </x:c>
      <x:c r="E11" s="45" t="str">
        <x:v>READY</x:v>
      </x:c>
    </x:row>
    <x:row r="12" ht="36" customHeight="1">
      <x:c r="A12" s="45" t="str">
        <x:v>A-S006</x:v>
      </x:c>
      <x:c r="B12" s="3" t="str">
        <x:v>Vidhi, Mantras, Samagri &amp; Authenticity</x:v>
      </x:c>
      <x:c r="C12" s="3" t="str">
        <x:v>How is Tarpan performed?</x:v>
      </x:c>
      <x:c r="D12" s="3" t="str">
        <x:v>Tarpan is the offering of water infused with sesame seeds (Til) and Kusha grass to satisfy ancestral spirits, performed with precise Vaidik mantras.</x:v>
      </x:c>
      <x:c r="E12" s="45" t="str">
        <x:v>READY</x:v>
      </x:c>
    </x:row>
    <x:row r="13" ht="36" customHeight="1">
      <x:c r="A13" s="45" t="str">
        <x:v>A005</x:v>
      </x:c>
      <x:c r="B13" s="3" t="str">
        <x:v>Understanding Pind Daan &amp; Pitru Karma</x:v>
      </x:c>
      <x:c r="C13" s="3" t="str">
        <x:v>What is a Pinda and why is it offered?</x:v>
      </x:c>
      <x:c r="D13" s="3" t="str">
        <x:v>A Pinda is a sacred rice/barley ball offered to departed ancestors during Pind Daan. It represents the ancestral offering and is offered with prescribed Vidhi and Vedic mantras for Pitru Shanti and the path toward Moksha.</x:v>
      </x:c>
      <x:c r="E13" s="45" t="str">
        <x:v>READY</x:v>
      </x:c>
    </x:row>
    <x:row r="14" ht="36" customHeight="1">
      <x:c r="A14" s="45" t="str">
        <x:v>A006</x:v>
      </x:c>
      <x:c r="B14" s="3" t="str">
        <x:v>Understanding Pind Daan &amp; Pitru Karma</x:v>
      </x:c>
      <x:c r="C14" s="3" t="str">
        <x:v>What is the difference between Sharadh, Pind Daan &amp; Tarpan?</x:v>
      </x:c>
      <x:c r="D14" s="3" t="str">
        <x:v>all are performed to pay respect to ancestors, Tarpan is the daily or tithi water offering; Sharadh includes Tarpan, feeding  Brahmins and Pind Daan while Pind Daan is the definitive ancestral liberation, offerings round balls made of rice / flour to the ancestors, conducted at Gaya Ji.</x:v>
      </x:c>
      <x:c r="E14" s="45" t="str">
        <x:v>READY</x:v>
      </x:c>
    </x:row>
    <x:row r="15" ht="36" customHeight="1">
      <x:c r="A15" s="45" t="str">
        <x:v>A-S007</x:v>
      </x:c>
      <x:c r="B15" s="3" t="str">
        <x:v>Dates, Tithi &amp; Pitru Paksha</x:v>
      </x:c>
      <x:c r="C15" s="3" t="str">
        <x:v>Why is Pitru Paksha so significant in Gaya Ji?</x:v>
      </x:c>
      <x:c r="D15" s="3" t="str">
        <x:v>Pitru Paksha (16 days of Mahalaya) is the sacred period when ancestral spirits come closest to the earthly plane to receive offerings and grant lineage blessings.</x:v>
      </x:c>
      <x:c r="E15" s="45" t="str">
        <x:v>READY</x:v>
      </x:c>
    </x:row>
    <x:row r="16" ht="36" customHeight="1">
      <x:c r="A16" s="45" t="str">
        <x:v>A-S008</x:v>
      </x:c>
      <x:c r="B16" s="3" t="str">
        <x:v>Family, Ancestors, Gotra &amp; Eligibility</x:v>
      </x:c>
      <x:c r="C16" s="3" t="str">
        <x:v>Why is Gotra essential for ancestral rituals?</x:v>
      </x:c>
      <x:c r="D16" s="3" t="str">
        <x:v>Gotra identifies your paternal lineage. During Sankalp, your Gotra and ancestral names are chanted so the fruits of the ritual reach your exact forefathers.</x:v>
      </x:c>
      <x:c r="E16" s="45" t="str">
        <x:v>READY</x:v>
      </x:c>
    </x:row>
    <x:row r="17" ht="36" customHeight="1">
      <x:c r="A17" s="45" t="str">
        <x:v>A-S009</x:v>
      </x:c>
      <x:c r="B17" s="3" t="str">
        <x:v>Family, Ancestors, Gotra &amp; Eligibility</x:v>
      </x:c>
      <x:c r="C17" s="3" t="str">
        <x:v>Who is eligible to perform Pind Daan?</x:v>
      </x:c>
      <x:c r="D17" s="3" t="str">
        <x:v>The eldest or any son traditionally performs Pind Daan. Daughters, wives with husband, brothers, or designated proxy representatives may also perform rites according to Vaidik Shastras.</x:v>
      </x:c>
      <x:c r="E17" s="45" t="str">
        <x:v>READY</x:v>
      </x:c>
    </x:row>
    <x:row r="18" ht="36" customHeight="1">
      <x:c r="A18" s="45" t="str">
        <x:v>A-S010</x:v>
      </x:c>
      <x:c r="B18" s="3" t="str">
        <x:v>Special &amp; NRI Family Services</x:v>
      </x:c>
      <x:c r="C18" s="3" t="str">
        <x:v>How does NRI remote participation work?</x:v>
      </x:c>
      <x:c r="D18" s="3" t="str">
        <x:v>NRIs join live via high-definition video link while qualified Gaya Pandas chant Sankalp with your family names and Gotra, performing all physical offerings in person.</x:v>
      </x:c>
      <x:c r="E18" s="45" t="str">
        <x:v>READY</x:v>
      </x:c>
    </x:row>
    <x:row r="19" ht="36" customHeight="1">
      <x:c r="A19" s="45" t="str">
        <x:v>A-S011</x:v>
      </x:c>
      <x:c r="B19" s="3" t="str">
        <x:v>Preparation Before the Ritual</x:v>
      </x:c>
      <x:c r="C19" s="3" t="str">
        <x:v>How do I plan offline in-person participation?</x:v>
      </x:c>
      <x:c r="D19" s="3" t="str">
        <x:v>Our team coordinates your complete itinerary: local station/airport pickup, hotel stay, priest assignment, ritual samagri, and temple escort support.</x:v>
      </x:c>
      <x:c r="E19" s="45" t="str">
        <x:v>READY</x:v>
      </x:c>
    </x:row>
    <x:row r="20" ht="36" customHeight="1">
      <x:c r="A20" s="45" t="str">
        <x:v>A-S012</x:v>
      </x:c>
      <x:c r="B20" s="3" t="str">
        <x:v>Preparation Before the Ritual</x:v>
      </x:c>
      <x:c r="C20" s="3" t="str">
        <x:v>What preparation is required before the ritual?</x:v>
      </x:c>
      <x:c r="D20" s="3" t="str">
        <x:v>Maintain a sattvik diet, gather your Gotra and ancestor details, keep clean traditional new clothes ready, and review the Sankalp timing with your coordinator.</x:v>
      </x:c>
      <x:c r="E20" s="45" t="str">
        <x:v>READY</x:v>
      </x:c>
    </x:row>
    <x:row r="21" ht="36" customHeight="1">
      <x:c r="A21" s="45" t="str">
        <x:v>A-S013</x:v>
      </x:c>
      <x:c r="B21" s="3" t="str">
        <x:v>Preparation Before the Ritual</x:v>
      </x:c>
      <x:c r="C21" s="3" t="str">
        <x:v>How many days should I stay in Gaya Ji?</x:v>
      </x:c>
      <x:c r="D21" s="3" t="str">
        <x:v>A typical Gaya Ji Pind Daan yatra takes 1 to 3 days depending on whether single-site (Vishnupad) or complete 3-site (Phalgu River, Vishnupad Temple, Akshayavat) rites are performed. We recommend a 2-day stay for relaxed completion.</x:v>
      </x:c>
      <x:c r="E21" s="45" t="str">
        <x:v>READY</x:v>
      </x:c>
    </x:row>
    <x:row r="22" ht="36" customHeight="1">
      <x:c r="A22" s="45" t="str">
        <x:v>A-S014</x:v>
      </x:c>
      <x:c r="B22" s="3" t="str">
        <x:v>Preparation Before the Ritual</x:v>
      </x:c>
      <x:c r="C22" s="3" t="str">
        <x:v>What documents are required for Gaya Ji rites?</x:v>
      </x:c>
      <x:c r="D22" s="3" t="str">
        <x:v>Carry valid photo ID (Aadhaar, Passport, or Voter ID) for temple/hotel check-in, along with your ancestral Gotra, family tree details, and past Vahi reference numbers if available.</x:v>
      </x:c>
      <x:c r="E22" s="45" t="str">
        <x:v>READY</x:v>
      </x:c>
    </x:row>
    <x:row r="23" ht="36" customHeight="1">
      <x:c r="A23" s="45" t="str">
        <x:v>A-S015</x:v>
      </x:c>
      <x:c r="B23" s="3" t="str">
        <x:v>Preparation Before the Ritual</x:v>
      </x:c>
      <x:c r="C23" s="3" t="str">
        <x:v>What happens if my train or flight is delayed?</x:v>
      </x:c>
      <x:c r="D23" s="3" t="str">
        <x:v>If your train or flight is delayed, inform us as soon as possible with your Service Request ID and updated arrival details. We’ll coordinate and reschedule the applicable ritual timing, without extra rescheduling charges or loss of your reserved ritual slot</x:v>
      </x:c>
      <x:c r="E23" s="45" t="str">
        <x:v>READY</x:v>
      </x:c>
    </x:row>
    <x:row r="24" ht="36" customHeight="1">
      <x:c r="A24" s="45" t="str">
        <x:v>A-S016</x:v>
      </x:c>
      <x:c r="B24" s="3" t="str">
        <x:v>Preparation Before the Ritual</x:v>
      </x:c>
      <x:c r="C24" s="3" t="str">
        <x:v>How is the ritual schedule coordinated?</x:v>
      </x:c>
      <x:c r="D24" s="3" t="str">
        <x:v>Upon booking, an operations escort is assigned to your family via WhatsApp/phone. They coordinate station pickup, hotel check-in, Pandit arrangements and temple/ritual timings step-by-step. You can also follow the service progress anytime through Track Service Request using the same ID.</x:v>
      </x:c>
      <x:c r="E24" s="45" t="str">
        <x:v>READY</x:v>
      </x:c>
    </x:row>
    <x:row r="25" ht="36" customHeight="1">
      <x:c r="A25" s="45" t="str">
        <x:v>A-S017</x:v>
      </x:c>
      <x:c r="B25" s="3" t="str">
        <x:v>Family, Ancestors, Gotra &amp; Eligibility</x:v>
      </x:c>
      <x:c r="C25" s="3" t="str">
        <x:v>Can women or daughters participate in Pind Daan?</x:v>
      </x:c>
      <x:c r="D25" s="3" t="str">
        <x:v>Yes. Vaidik Shastras permit daughters, wives with their husbands, even widow female family members can participate in Sankalp, offer Pind Daan.</x:v>
      </x:c>
      <x:c r="E25" s="45" t="str">
        <x:v>READY</x:v>
      </x:c>
    </x:row>
    <x:row r="26" ht="36" customHeight="1">
      <x:c r="A26" s="45" t="str">
        <x:v>A-S018</x:v>
      </x:c>
      <x:c r="B26" s="3" t="str">
        <x:v>Completion &amp; After-Service</x:v>
      </x:c>
      <x:c r="C26" s="3" t="str">
        <x:v>How is Prasad dispatched to our home?</x:v>
      </x:c>
      <x:c r="D26" s="3" t="str">
        <x:v>Consecrated Prasad, Jal and Akshayavat leaves are carefully packed and dispatched to your home address worldwide, with tracking details shared for the delivery.</x:v>
      </x:c>
      <x:c r="E26" s="45" t="str">
        <x:v>READY</x:v>
      </x:c>
    </x:row>
    <x:row r="27" ht="36" customHeight="1">
      <x:c r="A27" s="45" t="str">
        <x:v>A-S019</x:v>
      </x:c>
      <x:c r="B27" s="3" t="str">
        <x:v>Special &amp; NRI Family Services</x:v>
      </x:c>
      <x:c r="C27" s="3" t="str">
        <x:v>When are Narayan Bali and Nag Bali performed?</x:v>
      </x:c>
      <x:c r="D27" s="3" t="str">
        <x:v>Narayan Bali is traditionally performed for certain unnatural or unsettled death circumstances, while Nag Bali is associated with specific ancestral or serpent-related ritual observances. If you’re unsure which applies to your family, Raise an Inquiry free of cost and share the circumstances—we’ll guide you to the appropriate ritual</x:v>
      </x:c>
      <x:c r="E27" s="45" t="str">
        <x:v>READY</x:v>
      </x:c>
    </x:row>
    <x:row r="28" ht="36" customHeight="1">
      <x:c r="A28" s="45" t="str">
        <x:v>A-S020</x:v>
      </x:c>
      <x:c r="B28" s="3" t="str">
        <x:v>Special &amp; NRI Family Services</x:v>
      </x:c>
      <x:c r="C28" s="3" t="str">
        <x:v>When is Tripindi Sharadh appropriate?</x:v>
      </x:c>
      <x:c r="D28" s="3" t="str">
        <x:v>Tripindi Shraddha is traditionally performed when ancestral rites were missed or when Pitra-related concerns are identified. If you’re unsure whether it applies to your family, Raise an Inquiry free of cost and share the circumstances—we’ll guide you to the appropriate ritual.</x:v>
      </x:c>
      <x:c r="E28" s="45" t="str">
        <x:v>READY</x:v>
      </x:c>
    </x:row>
    <x:row r="29" ht="36" customHeight="1">
      <x:c r="A29" s="45" t="str">
        <x:v>A-S021</x:v>
      </x:c>
      <x:c r="B29" s="3" t="str">
        <x:v>e-Pind Daan / Virtual / Remote Service</x:v>
      </x:c>
      <x:c r="C29" s="3" t="str">
        <x:v>What is Virtual Sharadh?</x:v>
      </x:c>
      <x:c r="D29" s="3" t="str">
        <x:v>Virtual Shraddha is a private e-participation service that allows your family to observe Shraddha from home while the complete traditional ceremony is conducted at the sacred location, with live family participation and coordinated ritual arrangements.</x:v>
      </x:c>
      <x:c r="E29" s="45" t="str">
        <x:v>READY</x:v>
      </x:c>
    </x:row>
    <x:row r="30" ht="36" customHeight="1">
      <x:c r="A30" s="45" t="str">
        <x:v>A-S022</x:v>
      </x:c>
      <x:c r="B30" s="3" t="str">
        <x:v>Special &amp; NRI Family Services</x:v>
      </x:c>
      <x:c r="C30" s="3" t="str">
        <x:v>Can I participate from another country?</x:v>
      </x:c>
      <x:c r="D30" s="3" t="str">
        <x:v>Yes. You can participate from another country through our e-participation service, with live family participation coordinated across your local time zone while the ritual is performed in India</x:v>
      </x:c>
      <x:c r="E30" s="45" t="str">
        <x:v>READY</x:v>
      </x:c>
    </x:row>
    <x:row r="31" ht="36" customHeight="1">
      <x:c r="A31" s="45" t="str">
        <x:v>A-S023</x:v>
      </x:c>
      <x:c r="B31" s="3" t="str">
        <x:v>e-Pind Daan / Virtual / Remote Service</x:v>
      </x:c>
      <x:c r="C31" s="3" t="str">
        <x:v>How does online Pind Daan participation work?</x:v>
      </x:c>
      <x:c r="D31" s="3" t="str">
        <x:v>Your family joins online at the pre-scheduled local time, takes Virtual Sankalp and performs traditional Virtual Tarpan, while the assigned Pandit conducts the Pind Daan in Gaya Ji with a Trusted Ritual Proxy Facilitator performing the required physical rites on your behalf</x:v>
      </x:c>
      <x:c r="E31" s="45" t="str">
        <x:v>READY</x:v>
      </x:c>
    </x:row>
    <x:row r="32" ht="36" customHeight="1">
      <x:c r="A32" s="45" t="str">
        <x:v>A-S024</x:v>
      </x:c>
      <x:c r="B32" s="3" t="str">
        <x:v>e-Pind Daan / Virtual / Remote Service</x:v>
      </x:c>
      <x:c r="C32" s="3" t="str">
        <x:v>Can my family join together online?</x:v>
      </x:c>
      <x:c r="D32" s="3" t="str">
        <x:v>Eligible family members may join the arranged live session together. The participation list, scheduled time and joining details are shared and confirmed with the family in advance.</x:v>
      </x:c>
      <x:c r="E32" s="45" t="str">
        <x:v>READY</x:v>
      </x:c>
    </x:row>
    <x:row r="33" ht="36" customHeight="1">
      <x:c r="A33" s="45" t="str">
        <x:v>A-S025</x:v>
      </x:c>
      <x:c r="B33" s="3" t="str">
        <x:v>e-Pind Daan / Virtual / Remote Service</x:v>
      </x:c>
      <x:c r="C33" s="3" t="str">
        <x:v>How is Sankalp guided remotely?</x:v>
      </x:c>
      <x:c r="D33" s="3" t="str">
        <x:v>After Booking Confirmation, the confirmed family, Gotra and ancestor details are shared with the assigned Pandit. During the live session, the Pandit guides the family step-by-step through Sankalp by video/voice using those details.</x:v>
      </x:c>
      <x:c r="E33" s="45" t="str">
        <x:v>READY</x:v>
      </x:c>
    </x:row>
    <x:row r="34" ht="36" customHeight="1">
      <x:c r="A34" s="45" t="str">
        <x:v>A131</x:v>
      </x:c>
      <x:c r="B34" s="3" t="str">
        <x:v>Special &amp; NRI Family Services</x:v>
      </x:c>
      <x:c r="C34" s="3" t="str">
        <x:v>What is hand-touched Samagri?</x:v>
      </x:c>
      <x:c r="D34" s="3" t="str">
        <x:v>Hand-touched Samagri consists of specified personal ritual items—such as a coin, raw rice or designated offerings—that your family touches and sends for use in your ceremony in Gaya Ji.</x:v>
      </x:c>
      <x:c r="E34" s="45" t="str">
        <x:v>READY</x:v>
      </x:c>
    </x:row>
    <x:row r="35" ht="36" customHeight="1">
      <x:c r="A35" s="45" t="str">
        <x:v>A-S026</x:v>
      </x:c>
      <x:c r="B35" s="3" t="str">
        <x:v>Family, Ancestors, Gotra &amp; Eligibility</x:v>
      </x:c>
      <x:c r="C35" s="3" t="str">
        <x:v>What ancestor details are required?</x:v>
      </x:c>
      <x:c r="D35" s="3" t="str">
        <x:v>Enter the available ancestor details—name, relationship, Gotra and date/Tithi of passing—while submitting Contact Us, Raise Inquiry or Book Now. If any detail is unknown, mention it as unknown.</x:v>
      </x:c>
      <x:c r="E35" s="45" t="str">
        <x:v>READY</x:v>
      </x:c>
    </x:row>
    <x:row r="36" ht="36" customHeight="1">
      <x:c r="A36" s="45" t="str">
        <x:v>A-S027</x:v>
      </x:c>
      <x:c r="B36" s="3" t="str">
        <x:v>Service Selection &amp; Customer Journey</x:v>
      </x:c>
      <x:c r="C36" s="3" t="str">
        <x:v>How do I begin an online ancestral service?</x:v>
      </x:c>
      <x:c r="D36" s="3" t="str">
        <x:v>Raise an inquiry with your location, preferred date, family details and the online service you are considering.You’ll receive a Service Request ID to track the request through review, Quotation and Booking Confirmation.</x:v>
      </x:c>
      <x:c r="E36" s="45" t="str">
        <x:v>READY</x:v>
      </x:c>
    </x:row>
    <x:row r="37" ht="36" customHeight="1">
      <x:c r="A37" s="45" t="str">
        <x:v>A-S028</x:v>
      </x:c>
      <x:c r="B37" s="3" t="str">
        <x:v>Service Selection &amp; Customer Journey</x:v>
      </x:c>
      <x:c r="C37" s="3" t="str">
        <x:v>Are hassle-free mapped services available?</x:v>
      </x:c>
      <x:c r="D37" s="3" t="str">
        <x:v>Yes. Our service scope includes pre-arrangements, coordination, accessibility support and end-to-end assistance for a hassle-free ritual journey.</x:v>
      </x:c>
      <x:c r="E37" s="45" t="str">
        <x:v>READY</x:v>
      </x:c>
    </x:row>
    <x:row r="38" ht="36" customHeight="1">
      <x:c r="A38" s="45" t="str">
        <x:v>A-S029</x:v>
      </x:c>
      <x:c r="B38" s="3" t="str">
        <x:v>Family, Ancestors, Gotra &amp; Eligibility</x:v>
      </x:c>
      <x:c r="C38" s="3" t="str">
        <x:v>Is Gotra matching mandatory?</x:v>
      </x:c>
      <x:c r="D38" s="3" t="str">
        <x:v>Gotra is important for Sankalp and lineage identification. If your Gotra is not known, please state this correctly when booking the service. Where relevant, traditional priest-family coordination is attempted, subject to verification and availability.</x:v>
      </x:c>
      <x:c r="E38" s="45" t="str">
        <x:v>READY</x:v>
      </x:c>
    </x:row>
    <x:row r="39" ht="36" customHeight="1">
      <x:c r="A39" s="45" t="str">
        <x:v>A-S030</x:v>
      </x:c>
      <x:c r="B39" s="3" t="str">
        <x:v>Special &amp; NRI Family Services</x:v>
      </x:c>
      <x:c r="C39" s="3" t="str">
        <x:v>What guidance is available for missed rites or Pitra Dosh?</x:v>
      </x:c>
      <x:c r="D39" s="3" t="str">
        <x:v>For missed ancestral rites or Pitra Dosh concerns, Raise an Inquiry free of cost and share the family circumstances. We’ll arrange guidance from a Religious Partner on the appropriate ancestral rite, such as Tripindi Shraddha or other prescribed Pitru Karma.</x:v>
      </x:c>
      <x:c r="E39" s="45" t="str">
        <x:v>READY</x:v>
      </x:c>
    </x:row>
    <x:row r="40" ht="36" customHeight="1">
      <x:c r="A40" s="45" t="str">
        <x:v>A-S031</x:v>
      </x:c>
      <x:c r="B40" s="3" t="str">
        <x:v>Special &amp; NRI Family Services</x:v>
      </x:c>
      <x:c r="C40" s="3" t="str">
        <x:v>Which ritual may apply after an unnatural death?</x:v>
      </x:c>
      <x:c r="D40" s="3" t="str">
        <x:v>For certain unnatural or unsettled death circumstances, Narayan Bali may be prescribed. Raise an Inquiry free of cost and share the circumstances—we’ll arrange Religious Partner guidance for the appropriate ritual.</x:v>
      </x:c>
      <x:c r="E40" s="45" t="str">
        <x:v>READY</x:v>
      </x:c>
    </x:row>
    <x:row r="41" ht="36" customHeight="1">
      <x:c r="A41" s="45" t="str">
        <x:v>A-S032</x:v>
      </x:c>
      <x:c r="B41" s="3" t="str">
        <x:v>Special &amp; NRI Family Services</x:v>
      </x:c>
      <x:c r="C41" s="3" t="str">
        <x:v>How is my personal and ritual information kept private?</x:v>
      </x:c>
      <x:c r="D41" s="3" t="str">
        <x:v>Only essential information is collected. Personal, family and ritual details are handled through confidentiality-first, expert-reviewed processes.Private ritual participation and family details are not displayed publicly.</x:v>
      </x:c>
      <x:c r="E41" s="45" t="str">
        <x:v>READY</x:v>
      </x:c>
    </x:row>
    <x:row r="42" ht="36" customHeight="1">
      <x:c r="A42" s="45" t="str">
        <x:v>A-S033</x:v>
      </x:c>
      <x:c r="B42" s="3" t="str">
        <x:v>Service Selection &amp; Customer Journey</x:v>
      </x:c>
      <x:c r="C42" s="3" t="str">
        <x:v>How can a family know the price before arriving?</x:v>
      </x:c>
      <x:c r="D42" s="3" t="str">
        <x:v>Before arriving, Submit your requirements free through Raise Inquiry or Book Now. Review and accept the Quotation and Agreement, complete payment, and your Booking is Confirmed.</x:v>
      </x:c>
      <x:c r="E42" s="45" t="str">
        <x:v>READY</x:v>
      </x:c>
    </x:row>
    <x:row r="43" ht="36" customHeight="1">
      <x:c r="A43" s="45" t="str">
        <x:v>A-S034</x:v>
      </x:c>
      <x:c r="B43" s="3" t="str">
        <x:v>Special &amp; NRI Family Services</x:v>
      </x:c>
      <x:c r="C43" s="3" t="str">
        <x:v>Can the rites be private or customised?</x:v>
      </x:c>
      <x:c r="D43" s="3" t="str">
        <x:v>Yes. Private rites can be arranged with restricted family participation, dedicated ritual coordination and confidential handling of family details. Customisation can cover the ritual scope, participation mode, family circumstances, timing and applicable Samagri while preserving the prescribed Vaidik Vidhi</x:v>
      </x:c>
      <x:c r="E43" s="45" t="str">
        <x:v>READY</x:v>
      </x:c>
    </x:row>
    <x:row r="44" ht="36" customHeight="1">
      <x:c r="A44" s="45" t="str">
        <x:v>A-S035</x:v>
      </x:c>
      <x:c r="B44" s="3" t="str">
        <x:v>Understanding Pind Daan &amp; Pitru Karma</x:v>
      </x:c>
      <x:c r="C44" s="3" t="str">
        <x:v>Why are Hindu rituals performed?</x:v>
      </x:c>
      <x:c r="D44" s="3" t="str">
        <x:v>Hindu rituals are performed to fulfil Dharma, honour the Divine and ancestors, seek blessings and spiritual well-being, and mark important duties and stages of life according to Hindu tradition.</x:v>
      </x:c>
      <x:c r="E44" s="45" t="str">
        <x:v>READY</x:v>
      </x:c>
    </x:row>
    <x:row r="45" ht="36" customHeight="1">
      <x:c r="A45" s="45" t="str">
        <x:v>A-S036</x:v>
      </x:c>
      <x:c r="B45" s="3" t="str">
        <x:v>Gaya Ji &amp; Sacred Ritual Route</x:v>
      </x:c>
      <x:c r="C45" s="3" t="str">
        <x:v>Must every family perform the same number of rituals or visit every Gaya Vedi?</x:v>
      </x:c>
      <x:c r="D45" s="3" t="str">
        <x:v>No. The ritual ceremony differs according to family traditions and customs, and may also depend on the cause of death of the deceased ancestor for whom the rites are performed</x:v>
      </x:c>
      <x:c r="E45" s="45" t="str">
        <x:v>READY</x:v>
      </x:c>
    </x:row>
    <x:row r="46" ht="36" customHeight="1">
      <x:c r="A46" s="45" t="str">
        <x:v>A-S037</x:v>
      </x:c>
      <x:c r="B46" s="3" t="str">
        <x:v>Preparation Before the Ritual</x:v>
      </x:c>
      <x:c r="C46" s="3" t="str">
        <x:v>How much walking, stair climbing, and waiting should the family expect?</x:v>
      </x:c>
      <x:c r="D46" s="3" t="str">
        <x:v>Walking, stairs and waiting vary by the selected Gaya Vedis and ritual route. Share any elderly, mobility or accessibility needs while booking so suitable assistance and arrangements can be planned in advance.</x:v>
      </x:c>
      <x:c r="E46" s="45" t="str">
        <x:v>READY</x:v>
      </x:c>
    </x:row>
    <x:row r="47" ht="36" customHeight="1">
      <x:c r="A47" s="45" t="str">
        <x:v>A010</x:v>
      </x:c>
      <x:c r="B47" s="3" t="str">
        <x:v>e-Pind Daan / Virtual / Remote Service</x:v>
      </x:c>
      <x:c r="C47" s="3" t="str">
        <x:v>Is remote or e-Pind Daan universally accepted?</x:v>
      </x:c>
      <x:c r="D47" s="3" t="str">
        <x:v>Yes. For families unable to visit Gaya Ji, online or e-Pind Daan is performed through Virtual Sankalp and traditional Virtual Tarpan, with a Trusted Ritual Proxy—preferably Same-Gotra or one traditionally entitled to perform such rites—completing the prescribed rites on the family’s behalf, including Sacred Bath, Sankalp, Tarpan with mantras and Pind Daan in Gaya Ji.</x:v>
      </x:c>
      <x:c r="E47" s="45" t="str">
        <x:v>READY</x:v>
      </x:c>
    </x:row>
    <x:row r="48" ht="36" customHeight="1">
      <x:c r="A48" s="45" t="str">
        <x:v>A-S038</x:v>
      </x:c>
      <x:c r="B48" s="3" t="str">
        <x:v>Understanding Pind Daan &amp; Pitru Karma</x:v>
      </x:c>
      <x:c r="C48" s="3" t="str">
        <x:v>My father died many years ago, and no Pind Daan was performed. Can our family still do it now?</x:v>
      </x:c>
      <x:c r="D48" s="3" t="str">
        <x:v>Yes. Pind Daan has no established expiry period; it can be performed even many years after the ancestor’s passing. Raise an Inquiry and share the ancestral details, and we’ll guide you on the appropriate ritual.</x:v>
      </x:c>
      <x:c r="E48" s="45" t="str">
        <x:v>READY</x:v>
      </x:c>
    </x:row>
    <x:row r="49" ht="36" customHeight="1">
      <x:c r="A49" s="45" t="str">
        <x:v>A-S039</x:v>
      </x:c>
      <x:c r="B49" s="3" t="str">
        <x:v>Understanding Pind Daan &amp; Pitru Karma</x:v>
      </x:c>
      <x:c r="C49" s="3" t="str">
        <x:v>We completed the funeral rites abroad. Is there any reason to perform an ancestral ritual in India as well?</x:v>
      </x:c>
      <x:c r="D49" s="3" t="str">
        <x:v>Both serve different purposes. Share what was already performed so that the appropriate ancestral rites can be identified and unnecessary duplication avoided</x:v>
      </x:c>
      <x:c r="E49" s="45" t="str">
        <x:v>READY</x:v>
      </x:c>
    </x:row>
    <x:row r="50" ht="36" customHeight="1">
      <x:c r="A50" s="45" t="str">
        <x:v>A-S040</x:v>
      </x:c>
      <x:c r="B50" s="3" t="str">
        <x:v>Understanding Pind Daan &amp; Pitru Karma</x:v>
      </x:c>
      <x:c r="C50" s="3" t="str">
        <x:v>My family does not know whether Sharadh, Pind Daan, Tarpan, or Tripindi is appropriate. How will the correct service be identified?</x:v>
      </x:c>
      <x:c r="D50" s="3" t="str">
        <x:v>Share the family details and actual cause of death through Raise Inquiry. Our Vaidik ritual experts will review the circumstances and guide you to the appropriate ancestral ritual</x:v>
      </x:c>
      <x:c r="E50" s="45" t="str">
        <x:v>READY</x:v>
      </x:c>
    </x:row>
    <x:row r="51" ht="36" customHeight="1">
      <x:c r="A51" s="45" t="str">
        <x:v>A-S041</x:v>
      </x:c>
      <x:c r="B51" s="3" t="str">
        <x:v>Vidhi, Mantras, Samagri &amp; Authenticity</x:v>
      </x:c>
      <x:c r="C51" s="3" t="str">
        <x:v>A priest told us that our ancestor is suffering and demanded an expensive emergency ritual. How should we respond?</x:v>
      </x:c>
      <x:c r="D51" s="3" t="str">
        <x:v>Before booking, Raise Inquiry for guidance. After booking, share your Booking ID and report any issue immediately to our local team—we’ll take care of the rest.</x:v>
      </x:c>
      <x:c r="E51" s="45" t="str">
        <x:v>READY</x:v>
      </x:c>
    </x:row>
    <x:row r="52" ht="36" customHeight="1">
      <x:c r="A52" s="45" t="str">
        <x:v>A-S042</x:v>
      </x:c>
      <x:c r="B52" s="3" t="str">
        <x:v>Family, Ancestors, Gotra &amp; Eligibility</x:v>
      </x:c>
      <x:c r="C52" s="3" t="str">
        <x:v>Can one visit cover Pind Daan for several deceased family members?</x:v>
      </x:c>
      <x:c r="D52" s="3" t="str">
        <x:v>Yes. One visit can cover Pind Daan for several deceased family members. Share the names, relationships, Gotra and available ancestral details in advance so the appropriate Sankalp and ritual arrangements can be prepared.</x:v>
      </x:c>
      <x:c r="E52" s="45" t="str">
        <x:v>READY</x:v>
      </x:c>
    </x:row>
    <x:row r="53" ht="36" customHeight="1">
      <x:c r="A53" s="45" t="str">
        <x:v>A-S043</x:v>
      </x:c>
      <x:c r="B53" s="3" t="str">
        <x:v>Family, Ancestors, Gotra &amp; Eligibility</x:v>
      </x:c>
      <x:c r="C53" s="3" t="str">
        <x:v>We know the deceased person’s name but not the Gotra. Will the ritual be rejected?</x:v>
      </x:c>
      <x:c r="D53" s="3" t="str">
        <x:v>No. The ritual will not be rejected. Provide the deceased person’s name and state that the Gotra is unknown; our Vaidik ritual experts will guide the appropriate traditional procedure</x:v>
      </x:c>
      <x:c r="E53" s="45" t="str">
        <x:v>READY</x:v>
      </x:c>
    </x:row>
    <x:row r="54" ht="36" customHeight="1">
      <x:c r="A54" s="45" t="str">
        <x:v>A-S044</x:v>
      </x:c>
      <x:c r="B54" s="3" t="str">
        <x:v>Family, Ancestors, Gotra &amp; Eligibility</x:v>
      </x:c>
      <x:c r="C54" s="3" t="str">
        <x:v>The deceased woman’s birth-family Gotra and married-family Gotra are different. Which details should We provide?</x:v>
      </x:c>
      <x:c r="D54" s="3" t="str">
        <x:v>For an unmarried woman, provide her family Gotra; for a married woman, provide her husband’s/married-family Gotra. The applicable tradition determines which lineage details are used in the Sankalp</x:v>
      </x:c>
      <x:c r="E54" s="45" t="str">
        <x:v>READY</x:v>
      </x:c>
    </x:row>
    <x:row r="55" ht="36" customHeight="1">
      <x:c r="A55" s="45" t="str">
        <x:v>A-S045</x:v>
      </x:c>
      <x:c r="B55" s="3" t="str">
        <x:v>Family, Ancestors, Gotra &amp; Eligibility</x:v>
      </x:c>
      <x:c r="C55" s="3" t="str">
        <x:v>There is no surviving son in our family. Can a daughter perform the ancestral ritual?</x:v>
      </x:c>
      <x:c r="D55" s="3" t="str">
        <x:v>Yes. Where there is no surviving son, a daughter or other traditionally eligible descendant, including a grandson, may perform the ancestral ritual according to the applicable family tradition and prescribed Vidhi.</x:v>
      </x:c>
      <x:c r="E55" s="45" t="str">
        <x:v>READY</x:v>
      </x:c>
    </x:row>
    <x:row r="56" ht="36" customHeight="1">
      <x:c r="A56" s="45" t="str">
        <x:v>A-S046</x:v>
      </x:c>
      <x:c r="B56" s="3" t="str">
        <x:v>Family, Ancestors, Gotra &amp; Eligibility</x:v>
      </x:c>
      <x:c r="C56" s="3" t="str">
        <x:v>The legal heir and the person who cared for the deceased are different people. Who should perform the ritual?</x:v>
      </x:c>
      <x:c r="D56" s="3" t="str">
        <x:v>The ritual performer is determined by the person’s traditional relationship to the deceased—not by who is the legal heir or who provided day-to-day care. Share both relationships with us; our Vaidik ritual experts will identify the traditionally eligible Karta and arrange the Sankalp accordingly</x:v>
      </x:c>
      <x:c r="E56" s="45" t="str">
        <x:v>READY</x:v>
      </x:c>
    </x:row>
    <x:row r="57" ht="36" customHeight="1">
      <x:c r="A57" s="45" t="str">
        <x:v>A-S047</x:v>
      </x:c>
      <x:c r="B57" s="3" t="str">
        <x:v>Tracking, Participation &amp; Changes</x:v>
      </x:c>
      <x:c r="C57" s="3" t="str">
        <x:v>Can the family stop or pause the ritual if it believes the agreed service is not being followed?</x:v>
      </x:c>
      <x:c r="D57" s="3" t="str">
        <x:v>Yes. If the family believes the agreed service or prescribed ritual is not being followed, they may ask for the ritual to be paused and immediately raise the issue with our local team using their Booking ID. We’ll review and resolve it before proceeding.</x:v>
      </x:c>
      <x:c r="E57" s="45" t="str">
        <x:v>READY</x:v>
      </x:c>
    </x:row>
    <x:row r="58" ht="36" customHeight="1">
      <x:c r="A58" s="45" t="str">
        <x:v>A-S048</x:v>
      </x:c>
      <x:c r="B58" s="3" t="str">
        <x:v>Gaya Ji &amp; Sacred Ritual Route</x:v>
      </x:c>
      <x:c r="C58" s="3" t="str">
        <x:v>How many ritual locations must a family visit in Gaya?</x:v>
      </x:c>
      <x:c r="D58" s="3" t="str">
        <x:v>The recognised and preferred route is the four-stage Pind Daan covering the principal Vedis of Gaya Ji.</x:v>
      </x:c>
      <x:c r="E58" s="45" t="str">
        <x:v>READY</x:v>
      </x:c>
    </x:row>
    <x:row r="59" ht="36" customHeight="1">
      <x:c r="A59" s="45" t="str">
        <x:v>A-S049</x:v>
      </x:c>
      <x:c r="B59" s="3" t="str">
        <x:v>Preparation Before the Ritual</x:v>
      </x:c>
      <x:c r="C59" s="3" t="str">
        <x:v>Can the family request a simpler ritual because an elderly participant cannot visit every location?</x:v>
      </x:c>
      <x:c r="D59" s="3" t="str">
        <x:v>Yes. Tell us about the elderly participant’s mobility or accessibility needs. Where tradition permits, we can coordinate suitable arrangements or alternatives with the priest so the family can participate safely and respectfully without changing the ritual requirements.</x:v>
      </x:c>
      <x:c r="E59" s="45" t="str">
        <x:v>READY</x:v>
      </x:c>
    </x:row>
    <x:row r="60" ht="36" customHeight="1">
      <x:c r="A60" s="45" t="str">
        <x:v>A-S050</x:v>
      </x:c>
      <x:c r="B60" s="3" t="str">
        <x:v>Family, Ancestors, Gotra &amp; Eligibility</x:v>
      </x:c>
      <x:c r="C60" s="3" t="str">
        <x:v>Our   family records contain different spellings of the deceased person’s name.   Which one should be used?</x:v>
      </x:c>
      <x:c r="D60" s="3" t="str">
        <x:v>Use the name by which the deceased person was commonly known in the family. If there are different spellings, share them with us so the appropriate name can be confirmed for the Sankalp</x:v>
      </x:c>
      <x:c r="E60" s="45" t="str">
        <x:v>READY</x:v>
      </x:c>
    </x:row>
    <x:row r="61" ht="36" customHeight="1">
      <x:c r="A61" s="45" t="str">
        <x:v>A-S051</x:v>
      </x:c>
      <x:c r="B61" s="3" t="str">
        <x:v>Completion &amp; After-Service</x:v>
      </x:c>
      <x:c r="C61" s="3" t="str">
        <x:v>Can the company store ancestor details for future annual rituals?</x:v>
      </x:c>
      <x:c r="D61" s="3" t="str">
        <x:v>No. Under our “No-Questions-Asked” Policy, ancestor details are not stored for future annual rituals.</x:v>
      </x:c>
      <x:c r="E61" s="45" t="str">
        <x:v>READY</x:v>
      </x:c>
    </x:row>
    <x:row r="62" ht="36" customHeight="1">
      <x:c r="A62" s="45" t="str">
        <x:v>A-S052</x:v>
      </x:c>
      <x:c r="B62" s="3" t="str">
        <x:v>Family, Ancestors, Gotra &amp; Eligibility</x:v>
      </x:c>
      <x:c r="C62" s="3" t="str">
        <x:v>Can a family perform Pind Daan in Gaya when it does not know every ancestor’s name?</x:v>
      </x:c>
      <x:c r="D62" s="3" t="str">
        <x:v>Yes. Pind Daan can be performed even when every ancestor’s name is not known. Share the ancestral names and family details that are available; the unknown names do not prevent the family from performing the ritual</x:v>
      </x:c>
      <x:c r="E62" s="45" t="str">
        <x:v>READY</x:v>
      </x:c>
    </x:row>
    <x:row r="63" ht="36" customHeight="1">
      <x:c r="A63" s="45" t="str">
        <x:v>A-S053</x:v>
      </x:c>
      <x:c r="B63" s="3" t="str">
        <x:v>Completion &amp; After-Service</x:v>
      </x:c>
      <x:c r="C63" s="3" t="str">
        <x:v>Should a customer pay a second amount to obtain a refund from a failed booking?</x:v>
      </x:c>
      <x:c r="D63" s="3" t="str">
        <x:v>No. Connect Hub Co. will never ask you to make another payment, deposit, processing charge or “release fee” to receive an approved refund. Refunds are handled only against the original Service Request under our Refund &amp; Cancellation Policy</x:v>
      </x:c>
      <x:c r="E63" s="45" t="str">
        <x:v>READY</x:v>
      </x:c>
    </x:row>
    <x:row r="64" ht="36" customHeight="1">
      <x:c r="A64" s="45" t="str">
        <x:v>A-S054</x:v>
      </x:c>
      <x:c r="B64" s="3" t="str">
        <x:v>Vidhi, Mantras, Samagri &amp; Authenticity</x:v>
      </x:c>
      <x:c r="C64" s="3" t="str">
        <x:v>Should the ritual quotation distinguish platform fees from Dakshina?</x:v>
      </x:c>
      <x:c r="D64" s="3" t="str">
        <x:v>The Quotation clearly states the agreed service scope and total payable amount before acceptance. Customers should pay only the amount stated in the accepted Quotation and Client Service Agreement.</x:v>
      </x:c>
      <x:c r="E64" s="45" t="str">
        <x:v>READY</x:v>
      </x:c>
    </x:row>
    <x:row r="65" ht="36" customHeight="1">
      <x:c r="A65" s="45" t="str">
        <x:v>A-S055</x:v>
      </x:c>
      <x:c r="B65" s="3" t="str">
        <x:v>Tracking, Participation &amp; Changes</x:v>
      </x:c>
      <x:c r="C65" s="3" t="str">
        <x:v>What if   the family discovers after arrival that the assigned Panda is unavailable?</x:v>
      </x:c>
      <x:c r="D65" s="3" t="str">
        <x:v>If the assigned priest is unavailable or becomes unwell, our backup team will step in. The local ground coordinator will manage the arrangements so the family’s scheduled ritual continues smoothly</x:v>
      </x:c>
      <x:c r="E65" s="45" t="str">
        <x:v>READY</x:v>
      </x:c>
    </x:row>
    <x:row r="66" ht="36" customHeight="1">
      <x:c r="A66" s="45" t="str">
        <x:v>A014</x:v>
      </x:c>
      <x:c r="B66" s="3" t="str">
        <x:v>Understanding Pind Daan &amp; Pitru Karma</x:v>
      </x:c>
      <x:c r="C66" s="3" t="str">
        <x:v>Why are Vedic mantras important in Pitru rituals?</x:v>
      </x:c>
      <x:c r="D66" s="3" t="str">
        <x:v>Vedic mantras give sacred direction and spiritual force to Pitru rituals. Precise chanting with the prescribed Vidhi carries the Sankalp and offerings toward their intended purpose for Pitru Shanti and Mukti.</x:v>
      </x:c>
      <x:c r="E66" s="45" t="str">
        <x:v>READY</x:v>
      </x:c>
    </x:row>
    <x:row r="67" ht="36" customHeight="1">
      <x:c r="A67" s="45" t="str">
        <x:v>A016</x:v>
      </x:c>
      <x:c r="B67" s="3" t="str">
        <x:v>Understanding Pind Daan &amp; Pitru Karma</x:v>
      </x:c>
      <x:c r="C67" s="3" t="str">
        <x:v>Is Pind Daan performed only after a recent death?</x:v>
      </x:c>
      <x:c r="D67" s="3" t="str">
        <x:v>No. Pind Daan is not limited to a recent death. It may also be performed for ancestors who departed long ago, on prescribed Tithis, during Pitru Paksha, or for ancestral peace and Mukti according to Hindu tradition.</x:v>
      </x:c>
      <x:c r="E67" s="45" t="str">
        <x:v>READY</x:v>
      </x:c>
    </x:row>
    <x:row r="68" ht="36" customHeight="1">
      <x:c r="A68" s="45" t="str">
        <x:v>A-S056</x:v>
      </x:c>
      <x:c r="B68" s="3" t="str">
        <x:v>Family, Ancestors, Gotra &amp; Eligibility</x:v>
      </x:c>
      <x:c r="C68" s="3" t="str">
        <x:v>Can two brothers perform Pind Daan for the same parent?</x:v>
      </x:c>
      <x:c r="D68" s="3" t="str">
        <x:v>Yes. Two brothers can perform Pind Daan for the same parent. They may participate together in the Sankalp and ancestral rites according to their family tradition and the prescribed Vidhi</x:v>
      </x:c>
      <x:c r="E68" s="45" t="str">
        <x:v>READY</x:v>
      </x:c>
    </x:row>
    <x:row r="69" ht="36" customHeight="1">
      <x:c r="A69" s="45" t="str">
        <x:v>A-S057</x:v>
      </x:c>
      <x:c r="B69" s="3" t="str">
        <x:v>Dates, Tithi &amp; Pitru Paksha</x:v>
      </x:c>
      <x:c r="C69" s="3" t="str">
        <x:v>What problems should pilgrims expect during Pitru Paksha?</x:v>
      </x:c>
      <x:c r="D69" s="3" t="str">
        <x:v>During Pitru Paksha, pilgrims should expect heavy crowds, longer waiting times, traffic congestion and high demand for priests, accommodation and local transport. Booking early allows us to pre-arrange the ritual schedule, local coordination and required assistance for a smoother pilgrimage.</x:v>
      </x:c>
      <x:c r="E69" s="45" t="str">
        <x:v>READY</x:v>
      </x:c>
    </x:row>
    <x:row r="70" ht="36" customHeight="1">
      <x:c r="A70" s="45" t="str">
        <x:v>A-S058</x:v>
      </x:c>
      <x:c r="B70" s="3" t="str">
        <x:v>Gaya Ji &amp; Sacred Ritual Route</x:v>
      </x:c>
      <x:c r="C70" s="3" t="str">
        <x:v>Does PitruMoksha Gaya require visiting all 48 principal ritual locations?</x:v>
      </x:c>
      <x:c r="D70" s="3" t="str">
        <x:v>Yes. Families wishing to perform the complete Gaya Shraddha covering the traditional extended Vedi route can select our Complete Gaya Shraddha service. Raise an Inquiry so the required duration, ritual route and arrangements can be planned in advance</x:v>
      </x:c>
      <x:c r="E70" s="45" t="str">
        <x:v>READY</x:v>
      </x:c>
    </x:row>
    <x:row r="71" ht="36" customHeight="1">
      <x:c r="A71" s="45" t="str">
        <x:v>A-S059</x:v>
      </x:c>
      <x:c r="B71" s="3" t="str">
        <x:v>e-Pind Daan / Virtual / Remote Service</x:v>
      </x:c>
      <x:c r="C71" s="3" t="str">
        <x:v>Is an online or remotely coordinated Pind Daan an unofficial modern invention?</x:v>
      </x:c>
      <x:c r="D71" s="3" t="str">
        <x:v>No. Remote participation is a modern mode of coordination, not a new ritual. The Pind Daan itself follows the traditional rites, with the family participating through Sankalp and Tarpan while an eligible ritual proxy performs the required physical rites in Gaya Ji</x:v>
      </x:c>
      <x:c r="E71" s="45" t="str">
        <x:v>READY</x:v>
      </x:c>
    </x:row>
    <x:row r="72" ht="36" customHeight="1">
      <x:c r="A72" s="45" t="str">
        <x:v>A-S060</x:v>
      </x:c>
      <x:c r="B72" s="3" t="str">
        <x:v>e-Pind Daan / Virtual / Remote Service</x:v>
      </x:c>
      <x:c r="C72" s="3" t="str">
        <x:v>Can the family join virtually while one representative attends in Gaya?</x:v>
      </x:c>
      <x:c r="D72" s="3" t="str">
        <x:v>Yes. This can be arranged as a hybrid participation service, with one family representative present in Gaya Ji while other family members join live remotely. Share the physical representative, remote participants and time-zone details while booking so the Sankalp and live participation can be coordinated accordingly</x:v>
      </x:c>
      <x:c r="E72" s="45" t="str">
        <x:v>READY</x:v>
      </x:c>
    </x:row>
    <x:row r="73" ht="36" customHeight="1">
      <x:c r="A73" s="45" t="str">
        <x:v>A-S061</x:v>
      </x:c>
      <x:c r="B73" s="3" t="str">
        <x:v>e-Pind Daan / Virtual / Remote Service</x:v>
      </x:c>
      <x:c r="C73" s="3" t="str">
        <x:v>Is remote Pind Daan accepted without debate?</x:v>
      </x:c>
      <x:c r="D73" s="3" t="str">
        <x:v>or families unable to visit Gaya Ji, e-Pind Daan is performed through Virtual Sankalp and traditional Tarpan, with an eligible ritual proxy completing the prescribed physical rites on the family’s behalf in Gaya Ji.</x:v>
      </x:c>
      <x:c r="E73" s="45" t="str">
        <x:v>READY</x:v>
      </x:c>
    </x:row>
    <x:row r="74" ht="36" customHeight="1">
      <x:c r="A74" s="45" t="str">
        <x:v>A-S062</x:v>
      </x:c>
      <x:c r="B74" s="3" t="str">
        <x:v>e-Pind Daan / Virtual / Remote Service</x:v>
      </x:c>
      <x:c r="C74" s="3" t="str">
        <x:v>What proof should an e-Pind Daan package provide?</x:v>
      </x:c>
      <x:c r="D74" s="3" t="str">
        <x:v>Your e-Pind Daan service includes live family participation and digital documentation of the completed ritual, so you can follow the ceremony and retain a record after completion.</x:v>
      </x:c>
      <x:c r="E74" s="45" t="str">
        <x:v>READY</x:v>
      </x:c>
    </x:row>
    <x:row r="75" ht="36" customHeight="1">
      <x:c r="A75" s="45" t="str">
        <x:v>A-S063</x:v>
      </x:c>
      <x:c r="B75" s="3" t="str">
        <x:v>e-Pind Daan / Virtual / Remote Service</x:v>
      </x:c>
      <x:c r="C75" s="3" t="str">
        <x:v>Can Virtual Shraddh promise real-time participation when only a recording is delivered?</x:v>
      </x:c>
      <x:c r="D75" s="3" t="str">
        <x:v>No. If your family joins the ritual live, it is real-time Virtual Shraddha participation. If only a recording is provided, it is a recorded ritual service and will be clearly identified as such.</x:v>
      </x:c>
      <x:c r="E75" s="45" t="str">
        <x:v>READY</x:v>
      </x:c>
    </x:row>
    <x:row r="76" ht="36" customHeight="1">
      <x:c r="A76" s="45" t="str">
        <x:v>A-S064</x:v>
      </x:c>
      <x:c r="B76" s="3" t="str">
        <x:v>e-Pind Daan / Virtual / Remote Service</x:v>
      </x:c>
      <x:c r="C76" s="3" t="str">
        <x:v>Can Virtual Shraddh be recommended to every absent family?</x:v>
      </x:c>
      <x:c r="D76" s="3" t="str">
        <x:v>No. Virtual Shraddha is intended for families who are unable to attend the sacred location personally. The suitable participation method is selected according to the family’s circumstances and the ritual being performed</x:v>
      </x:c>
      <x:c r="E76" s="45" t="str">
        <x:v>READY</x:v>
      </x:c>
    </x:row>
    <x:row r="77" ht="36" customHeight="1">
      <x:c r="A77" s="45" t="str">
        <x:v>A018</x:v>
      </x:c>
      <x:c r="B77" s="3" t="str">
        <x:v>Understanding Pind Daan &amp; Pitru Karma</x:v>
      </x:c>
      <x:c r="C77" s="3" t="str">
        <x:v>Can I perform Pind Daan simply to honour my ancestors?</x:v>
      </x:c>
      <x:c r="D77" s="3" t="str">
        <x:v>Yes. Pind Daan can be performed simply to honour and remember your ancestors and fulfil your Pitru Dharma with faith and devotion.</x:v>
      </x:c>
      <x:c r="E77" s="45" t="str">
        <x:v>READY</x:v>
      </x:c>
    </x:row>
    <x:row r="78" ht="36" customHeight="1">
      <x:c r="A78" s="45" t="str">
        <x:v>A019</x:v>
      </x:c>
      <x:c r="B78" s="3" t="str">
        <x:v>Understanding Pind Daan &amp; Pitru Karma</x:v>
      </x:c>
      <x:c r="C78" s="3" t="str">
        <x:v>Is Pind Daan connected with Pitru Paksha?</x:v>
      </x:c>
      <x:c r="D78" s="3" t="str">
        <x:v>Pending Review</x:v>
      </x:c>
      <x:c r="E78" s="45" t="str">
        <x:v>READY</x:v>
      </x:c>
    </x:row>
    <x:row r="79" ht="36" customHeight="1">
      <x:c r="A79" s="45" t="str">
        <x:v>A020</x:v>
      </x:c>
      <x:c r="B79" s="3" t="str">
        <x:v>Understanding Pind Daan &amp; Pitru Karma</x:v>
      </x:c>
      <x:c r="C79" s="3" t="str">
        <x:v>How can I make sure Pind Daan is performed with complete traditional authenticity?</x:v>
      </x:c>
      <x:c r="D79" s="3" t="str">
        <x:v>Pind Daan should follow the prescribed Hindu Shastra and complete Vedic Vidhi, with proper Sankalp, offerings, devotion and precise mantra chanting. We ensure the ritual follows its prescribed traditional path with uncompromising authenticity</x:v>
      </x:c>
      <x:c r="E79" s="45" t="str">
        <x:v>READY</x:v>
      </x:c>
    </x:row>
    <x:row r="80" ht="36" customHeight="1">
      <x:c r="A80" s="45" t="str">
        <x:v>A024</x:v>
      </x:c>
      <x:c r="B80" s="3" t="str">
        <x:v>Gaya Ji &amp; Sacred Ritual Route</x:v>
      </x:c>
      <x:c r="C80" s="3" t="str">
        <x:v>What is the significance of Vishnupad Temple in Pind Daan?</x:v>
      </x:c>
      <x:c r="D80" s="3" t="str">
        <x:v>Vishnupad Temple is the second principal stage of our four-stage Pind Daan route in Gaya Ji. Here, Pindas dedicated to the ancestors are offered before the sacred footprint of Lord Vishnu, giving Vishnupad a central place in the traditional Gaya Shraddha ceremony</x:v>
      </x:c>
      <x:c r="E80" s="45" t="str">
        <x:v>READY</x:v>
      </x:c>
    </x:row>
    <x:row r="81" ht="36" customHeight="1">
      <x:c r="A81" s="45" t="str">
        <x:v>A025</x:v>
      </x:c>
      <x:c r="B81" s="3" t="str">
        <x:v>Gaya Ji &amp; Sacred Ritual Route</x:v>
      </x:c>
      <x:c r="C81" s="3" t="str">
        <x:v>What is the significance of the Falgu River in ancestral rites?</x:v>
      </x:c>
      <x:c r="D81" s="3" t="str">
        <x:v>The Falgu River is the first principal stage of our four-stage Pind Daan route in Gaya Ji. Here, the family takes the sacred bath, performs the formal Sankalp and Tarpan, and makes the first Pind offerings before proceeding to Vishnupad Temple.</x:v>
      </x:c>
      <x:c r="E81" s="45" t="str">
        <x:v>READY</x:v>
      </x:c>
    </x:row>
    <x:row r="82" ht="36" customHeight="1">
      <x:c r="A82" s="45" t="str">
        <x:v>A026</x:v>
      </x:c>
      <x:c r="B82" s="3" t="str">
        <x:v>Gaya Ji &amp; Sacred Ritual Route</x:v>
      </x:c>
      <x:c r="C82" s="3" t="str">
        <x:v>What is the significance of Akshay Vat in Gaya Ji?</x:v>
      </x:c>
      <x:c r="D82" s="3" t="str">
        <x:v>Akshay Vat is the third principal stage of our four-stage Pind Daan route in Gaya Ji. Here, the final Pind offerings and prayers are performed beneath the sacred Banyan tree, followed by the Suphala declaration marking the successful completion of the rites</x:v>
      </x:c>
      <x:c r="E82" s="45" t="str">
        <x:v>READY</x:v>
      </x:c>
    </x:row>
    <x:row r="83" ht="36" customHeight="1">
      <x:c r="A83" s="45" t="str">
        <x:v>A027</x:v>
      </x:c>
      <x:c r="B83" s="3" t="str">
        <x:v>Gaya Ji &amp; Sacred Ritual Route</x:v>
      </x:c>
      <x:c r="C83" s="3" t="str">
        <x:v>What is Pretshila and why are ancestral rites performed there?</x:v>
      </x:c>
      <x:c r="D83" s="3" t="str">
        <x:v>Pretshila is a sacred hill and important Pind Daan Vedi in Gaya Ji, especially associated with rites for ancestors whose death occurred under unnatural, accidental or difficult circumstances. Pind Daan and Tarpan are performed here for the peace and liberation of such departed souls.</x:v>
      </x:c>
      <x:c r="E83" s="45" t="str">
        <x:v>READY</x:v>
      </x:c>
    </x:row>
    <x:row r="84" ht="36" customHeight="1">
      <x:c r="A84" s="45" t="str">
        <x:v>A028</x:v>
      </x:c>
      <x:c r="B84" s="3" t="str">
        <x:v>Gaya Ji &amp; Sacred Ritual Route</x:v>
      </x:c>
      <x:c r="C84" s="3" t="str">
        <x:v>What is Ramshila and when is it included in the ritual route?</x:v>
      </x:c>
      <x:c r="D84" s="3" t="str">
        <x:v>Ramshila is a sacred hill and Pind Daan Vedi in Gaya Ji associated with Lord Rama, who is traditionally believed to have performed ancestral rites here for King Dasharatha. It is included in the extended Gaya Shraddha route when the prescribed ceremony calls for Pind Daan at Ramshila.</x:v>
      </x:c>
      <x:c r="E84" s="45" t="str">
        <x:v>READY</x:v>
      </x:c>
    </x:row>
    <x:row r="85" ht="36" customHeight="1">
      <x:c r="A85" s="45" t="str">
        <x:v>A029</x:v>
      </x:c>
      <x:c r="B85" s="3" t="str">
        <x:v>Gaya Ji &amp; Sacred Ritual Route</x:v>
      </x:c>
      <x:c r="C85" s="3" t="str">
        <x:v>What is Brahmayoni and is it part of every Pind Daan?</x:v>
      </x:c>
      <x:c r="D85" s="3" t="str">
        <x:v>Brahmayoni is a sacred hill and ancient pilgrimage site in Gaya Ji associated with ancestral worship and spiritual liberation. It is not a compulsory Vedi in every Pind Daan; it is included in an extended Gaya Shraddha route when the selected ritual plan calls for it.</x:v>
      </x:c>
      <x:c r="E85" s="45" t="str">
        <x:v>READY</x:v>
      </x:c>
    </x:row>
    <x:row r="86" ht="36" customHeight="1">
      <x:c r="A86" s="45" t="str">
        <x:v>A030</x:v>
      </x:c>
      <x:c r="B86" s="3" t="str">
        <x:v>Gaya Ji &amp; Sacred Ritual Route</x:v>
      </x:c>
      <x:c r="C86" s="3" t="str">
        <x:v>Why are Pindas offered at different sacred places in Gaya Ji?</x:v>
      </x:c>
      <x:c r="D86" s="3" t="str">
        <x:v>Pindas are offered at different sacred Vedis because the Gaya Shraddha is a progressive ritual journey. The rites begin with sacred bath, Sankalp, Tarpan and initial Pind offerings at the Falgu River, continue with Pind offerings at Vishnupad, and culminate with the final offerings and Suphala at Akshay Vat—each stage completing a distinct part of the ancestral ceremony.</x:v>
      </x:c>
      <x:c r="E86" s="45" t="str">
        <x:v>READY</x:v>
      </x:c>
    </x:row>
    <x:row r="87" ht="36" customHeight="1">
      <x:c r="A87" s="45" t="str">
        <x:v>A031</x:v>
      </x:c>
      <x:c r="B87" s="3" t="str">
        <x:v>Gaya Ji &amp; Sacred Ritual Route</x:v>
      </x:c>
      <x:c r="C87" s="3" t="str">
        <x:v>Do I need to visit every Pind Daan site in Gaya Ji?</x:v>
      </x:c>
      <x:c r="D87" s="3" t="str">
        <x:v>No. You do not need to visit every Pind Daan site in Gaya Ji. Our recognised and preferred four-stage route covers the principal Vedis required for the Pind Daan ceremony; families wishing to undertake the extended Vedi pilgrimage can choose the Complete Gaya Shraddha service.</x:v>
      </x:c>
      <x:c r="E87" s="45" t="str">
        <x:v>READY</x:v>
      </x:c>
    </x:row>
    <x:row r="88" ht="36" customHeight="1">
      <x:c r="A88" s="45" t="str">
        <x:v>A-S065</x:v>
      </x:c>
      <x:c r="B88" s="3" t="str">
        <x:v>Gaya Ji &amp; Sacred Ritual Route</x:v>
      </x:c>
      <x:c r="C88" s="3" t="str">
        <x:v>what is sita kund</x:v>
      </x:c>
      <x:c r="D88" s="3" t="str">
        <x:v>Sita Kund is a sacred Pind Daan site in Gaya Ji associated with Mata Sita and King Dasharatha. According to tradition, Mata Sita offered Pind Daan for King Dasharatha here, making Sita Kund an important Vedi in the Gaya Shraddha pilgrimage</x:v>
      </x:c>
      <x:c r="E88" s="45" t="str">
        <x:v>READY</x:v>
      </x:c>
    </x:row>
    <x:row r="89" ht="36" customHeight="1">
      <x:c r="A89" s="45" t="str">
        <x:v>A-S066</x:v>
      </x:c>
      <x:c r="B89" s="3" t="str">
        <x:v>Gaya Ji &amp; Sacred Ritual Route</x:v>
      </x:c>
      <x:c r="C89" s="3" t="str">
        <x:v>the legend if goddess sita in gaya ji?</x:v>
      </x:c>
      <x:c r="D89" s="3" t="str">
        <x:v>According to the sacred legend of Gaya Ji, Mata Sita performed Pind Daan for her father-in-law, King Dasharatha, on the banks of the Falgu River when Lord Rama and Lakshmana were away arranging the ritual offerings. The tradition recounts that she prepared the Pindas from available sand and offered them with devotion. This episode gives Sita Kund and the Falgu River a special place in the Gaya Shraddha tradition.</x:v>
      </x:c>
      <x:c r="E89" s="45" t="str">
        <x:v>READY</x:v>
      </x:c>
    </x:row>
    <x:row r="90" ht="36" customHeight="1">
      <x:c r="A90" s="45" t="str">
        <x:v>A032</x:v>
      </x:c>
      <x:c r="B90" s="3" t="str">
        <x:v>Gaya Ji &amp; Sacred Ritual Route</x:v>
      </x:c>
      <x:c r="C90" s="3" t="str">
        <x:v>How is the correct sacred-site route selected for my ritual?</x:v>
      </x:c>
      <x:c r="D90" s="3" t="str">
        <x:v>We first identify the ritual required from the ancestor details, cause of death, family tradition and any rites already performed. Our Vaidik ritual experts then map the applicable Vedis and ceremony—whether the four-stage principal route, a specific additional Vedi such as Pretshila or Ramshila, or the Complete Gaya Shraddha route</x:v>
      </x:c>
      <x:c r="E90" s="45" t="str">
        <x:v>READY</x:v>
      </x:c>
    </x:row>
    <x:row r="91" ht="36" customHeight="1">
      <x:c r="A91" s="45" t="str">
        <x:v>A033</x:v>
      </x:c>
      <x:c r="B91" s="3" t="str">
        <x:v>Gaya Ji &amp; Sacred Ritual Route</x:v>
      </x:c>
      <x:c r="C91" s="3" t="str">
        <x:v>Does a one-day Pind Daan use the same route as a longer ceremony?</x:v>
      </x:c>
      <x:c r="D91" s="3" t="str">
        <x:v>Not necessarily. A one-day Pind Daan follows the recognised four-stage route covering the principal Vedis, while longer ceremonies may include additional sacred Vedis and prescribed rites according to the selected Gaya Shraddha service.</x:v>
      </x:c>
      <x:c r="E91" s="45" t="str">
        <x:v>READY</x:v>
      </x:c>
    </x:row>
    <x:row r="92" ht="36" customHeight="1">
      <x:c r="A92" s="45" t="str">
        <x:v>A034</x:v>
      </x:c>
      <x:c r="B92" s="3" t="str">
        <x:v>Gaya Ji &amp; Sacred Ritual Route</x:v>
      </x:c>
      <x:c r="C92" s="3" t="str">
        <x:v>Can the ritual route change according to my family requirement?</x:v>
      </x:c>
      <x:c r="D92" s="3" t="str">
        <x:v>he sacred Vedis are selected according to the ritual required, not simply by personal preference. Your family may choose the four-stage Pind Daan or Complete Gaya Shraddha service, while any additional Vedis required for the particular ancestral rite are incorporated into the ritual route.</x:v>
      </x:c>
      <x:c r="E92" s="45" t="str">
        <x:v>READY</x:v>
      </x:c>
    </x:row>
    <x:row r="93" ht="36" customHeight="1">
      <x:c r="A93" s="45" t="str">
        <x:v>A035</x:v>
      </x:c>
      <x:c r="B93" s="3" t="str">
        <x:v>Gaya Ji &amp; Sacred Ritual Route</x:v>
      </x:c>
      <x:c r="C93" s="3" t="str">
        <x:v>Does every sacred site have a different ritual purpose?</x:v>
      </x:c>
      <x:c r="D93" s="3" t="str">
        <x:v>Yes. Each sacred Vedi in Gaya Ji has a distinct place in the ancestral ceremony—for example, Falgu for sacred bath, Sankalp, Tarpan and initial Pind offerings; Vishnupad for offerings before Lord Vishnu’s sacred footprint; and Akshay Vat for the concluding Pind offerings and Suphala. Additional Vedis such as Pretshila and Ramshila are included for their specific traditional purposes when applicable</x:v>
      </x:c>
      <x:c r="E93" s="45" t="str">
        <x:v>READY</x:v>
      </x:c>
    </x:row>
    <x:row r="94" ht="36" customHeight="1">
      <x:c r="A94" s="45" t="str">
        <x:v>A037</x:v>
      </x:c>
      <x:c r="B94" s="3" t="str">
        <x:v>Gaya Ji &amp; Sacred Ritual Route</x:v>
      </x:c>
      <x:c r="C94" s="3" t="str">
        <x:v>How much travelling between sacred sites is involved during Pind Daan?</x:v>
      </x:c>
      <x:c r="D94" s="3" t="str">
        <x:v>For our standard Pind Daan / Shraddha, the planned ritual journey generally takes about 4–5 hours. Complete Gaya Shraddha generally takes about 5–7 hours, while families choosing an extended Vedi Gaya Shraddha pilgrimage should allow a longer, multi-day schedule according to the selected Vedis and prescribed ritual sequence</x:v>
      </x:c>
      <x:c r="E94" s="45" t="str">
        <x:v>READY</x:v>
      </x:c>
    </x:row>
    <x:row r="95" ht="36" customHeight="1">
      <x:c r="A95" s="45" t="str">
        <x:v>A038</x:v>
      </x:c>
      <x:c r="B95" s="3" t="str">
        <x:v>Gaya Ji &amp; Sacred Ritual Route</x:v>
      </x:c>
      <x:c r="C95" s="3" t="str">
        <x:v>Can elderly family members complete the Gaya Ji ritual route?</x:v>
      </x:c>
      <x:c r="D95" s="3" t="str">
        <x:v>Pending Review</x:v>
      </x:c>
      <x:c r="E95" s="45" t="str">
        <x:v>READY</x:v>
      </x:c>
    </x:row>
    <x:row r="96" ht="36" customHeight="1">
      <x:c r="A96" s="45" t="str">
        <x:v>A039</x:v>
      </x:c>
      <x:c r="B96" s="3" t="str">
        <x:v>Gaya Ji &amp; Sacred Ritual Route</x:v>
      </x:c>
      <x:c r="C96" s="3" t="str">
        <x:v>Can Connect Hub arrange assistance between the different ritual sites?</x:v>
      </x:c>
      <x:c r="D96" s="3" t="str">
        <x:v>Yes. We can arrange local transport and ground coordination between the different ritual sites, including assistance for elderly family members or those with mobility needs, according to the selected ritual route and service plan</x:v>
      </x:c>
      <x:c r="E96" s="45" t="str">
        <x:v>READY</x:v>
      </x:c>
    </x:row>
    <x:row r="97" ht="36" customHeight="1">
      <x:c r="A97" s="45" t="str">
        <x:v>A045</x:v>
      </x:c>
      <x:c r="B97" s="3" t="str">
        <x:v>Vidhi, Mantras, Samagri &amp; Authenticity</x:v>
      </x:c>
      <x:c r="C97" s="3" t="str">
        <x:v>What Samagri is normally required for Pind Daan?</x:v>
      </x:c>
      <x:c r="D97" s="3" t="str">
        <x:v>Pind Daan Samagri normally includes rice or barley flour for the Pindas, black sesame, kusha grass, flowers, fruits, sacred thread, cloth, diya and other prescribed offerings. The required ritual Samagri is arranged by us according to the selected Pind Daan Vidhi, so the family does not need to source it separately.</x:v>
      </x:c>
      <x:c r="E97" s="45" t="str">
        <x:v>READY</x:v>
      </x:c>
    </x:row>
    <x:row r="98" ht="36" customHeight="1">
      <x:c r="A98" s="45" t="str">
        <x:v>A047</x:v>
      </x:c>
      <x:c r="B98" s="3" t="str">
        <x:v>Vidhi, Mantras, Samagri &amp; Authenticity</x:v>
      </x:c>
      <x:c r="C98" s="3" t="str">
        <x:v>Do I need to bring ritual materials from home?</x:v>
      </x:c>
      <x:c r="D98" s="3" t="str">
        <x:v>No. The required ritual Samagri is arranged by us. If your family wants any special or customised offerings, share the requirement in advance and we’ll coordinate the applicable Samagri with the ritual arrangements.</x:v>
      </x:c>
      <x:c r="E98" s="45" t="str">
        <x:v>READY</x:v>
      </x:c>
    </x:row>
    <x:row r="99" ht="36" customHeight="1">
      <x:c r="A99" s="45" t="str">
        <x:v>A050</x:v>
      </x:c>
      <x:c r="B99" s="3" t="str">
        <x:v>Vidhi, Mantras, Samagri &amp; Authenticity</x:v>
      </x:c>
      <x:c r="C99" s="3" t="str">
        <x:v>Does mantra pronunciation matter?</x:v>
      </x:c>
      <x:c r="D99" s="3" t="str">
        <x:v>Yes. Precise mantra pronunciation is an essential part of the prescribed Vaidik Vidhi. Our expert priests perform the mantras with the required pronunciation, sequence and Sankalp so the Pind Daan is conducted with complete traditional authenticity.</x:v>
      </x:c>
      <x:c r="E99" s="45" t="str">
        <x:v>READY</x:v>
      </x:c>
    </x:row>
    <x:row r="100" ht="36" customHeight="1">
      <x:c r="A100" s="45" t="str">
        <x:v>A052</x:v>
      </x:c>
      <x:c r="B100" s="3" t="str">
        <x:v>Vidhi, Mantras, Samagri &amp; Authenticity</x:v>
      </x:c>
      <x:c r="C100" s="3" t="str">
        <x:v>Can the ritual be performed in a language my family understands?</x:v>
      </x:c>
      <x:c r="D100" s="3" t="str">
        <x:v>Yes. The sacred mantras are chanted in their prescribed Sanskrit form, while our expert priest can explain the Sankalp, ritual steps and their meaning in a language your family understands.</x:v>
      </x:c>
      <x:c r="E100" s="45" t="str">
        <x:v>READY</x:v>
      </x:c>
    </x:row>
    <x:row r="101" ht="36" customHeight="1">
      <x:c r="A101" s="45" t="str">
        <x:v>A055</x:v>
      </x:c>
      <x:c r="B101" s="3" t="str">
        <x:v>Vidhi, Mantras, Samagri &amp; Authenticity</x:v>
      </x:c>
      <x:c r="C101" s="3" t="str">
        <x:v>Can the ritual be shortened if I have limited time?</x:v>
      </x:c>
      <x:c r="D101" s="3" t="str">
        <x:v>The prescribed ritual itself is not shortened. If you have limited time, tell us in advance and we’ll help select the appropriate Pind Daan service and ritual route that can be properly completed within your available time.</x:v>
      </x:c>
      <x:c r="E101" s="45" t="str">
        <x:v>READY</x:v>
      </x:c>
    </x:row>
    <x:row r="102" ht="36" customHeight="1">
      <x:c r="A102" s="45" t="str">
        <x:v>A056</x:v>
      </x:c>
      <x:c r="B102" s="3" t="str">
        <x:v>Vidhi, Mantras, Samagri &amp; Authenticity</x:v>
      </x:c>
      <x:c r="C102" s="3" t="str">
        <x:v>How do I know that all prescribed ritual steps have been completed?</x:v>
      </x:c>
      <x:c r="D102" s="3" t="str">
        <x:v>After completion, your family receives a Ritual Completion Certificate signed by the authorised/associated Panda who performed the Pind Daan, along with the available ritual photos/video as supporting documentation.</x:v>
      </x:c>
      <x:c r="E102" s="45" t="str">
        <x:v>READY</x:v>
      </x:c>
    </x:row>
    <x:row r="103" ht="36" customHeight="1">
      <x:c r="A103" s="45" t="str">
        <x:v>A058</x:v>
      </x:c>
      <x:c r="B103" s="3" t="str">
        <x:v>Vidhi, Mantras, Samagri &amp; Authenticity</x:v>
      </x:c>
      <x:c r="C103" s="3" t="str">
        <x:v>How does Connect Hub preserve ritual authenticity?</x:v>
      </x:c>
      <x:c r="D103" s="3" t="str">
        <x:v>We preserve ritual authenticity through strict adherence to traditional Vedic codes, prescribed Vidhi and precise Vedic mantra chanting. Every priest is screened, Aadhaar-verified and cross-checked against Gayawal community records, while the ceremony follows the prescribed Sankalp, Samagri and sacred-site sequence. After completion, the authorised/associated Panda signs the Ritual Completion Certificate</x:v>
      </x:c>
      <x:c r="E103" s="45" t="str">
        <x:v>READY</x:v>
      </x:c>
    </x:row>
    <x:row r="104" ht="36" customHeight="1">
      <x:c r="A104" s="45" t="str">
        <x:v>A064</x:v>
      </x:c>
      <x:c r="B104" s="3" t="str">
        <x:v>Family, Ancestors, Gotra &amp; Eligibility</x:v>
      </x:c>
      <x:c r="C104" s="3" t="str">
        <x:v>Can a wife perform Pind Daan for her husband?</x:v>
      </x:c>
      <x:c r="D104" s="3" t="str">
        <x:v>Yes. A widow can perform Pind Daan for her deceased husband according to Hindu tradition. Gaya Ji also carries the sacred precedent of Mata Sita performing Pind Daan for King Dasharatha, affirming women’s recognised role in ancestral rites</x:v>
      </x:c>
      <x:c r="E104" s="45" t="str">
        <x:v>READY</x:v>
      </x:c>
    </x:row>
    <x:row r="105" ht="36" customHeight="1">
      <x:c r="A105" s="45" t="str">
        <x:v>A065</x:v>
      </x:c>
      <x:c r="B105" s="3" t="str">
        <x:v>Family, Ancestors, Gotra &amp; Eligibility</x:v>
      </x:c>
      <x:c r="C105" s="3" t="str">
        <x:v>Can a husband perform Pind Daan for his wife?</x:v>
      </x:c>
      <x:c r="D105" s="3" t="str">
        <x:v>Yes. A husband can perform Pind Daan for his deceased wife. In Gaya tradition, the surviving spouse is among the recognised family members who may undertake the ancestral rite; the Sankalp is made specifically for the deceased wife according to the applicable family lineage and tradition</x:v>
      </x:c>
      <x:c r="E105" s="45" t="str">
        <x:v>READY</x:v>
      </x:c>
    </x:row>
    <x:row r="106" ht="36" customHeight="1">
      <x:c r="A106" s="45" t="str">
        <x:v>A066</x:v>
      </x:c>
      <x:c r="B106" s="3" t="str">
        <x:v>Family, Ancestors, Gotra &amp; Eligibility</x:v>
      </x:c>
      <x:c r="C106" s="3" t="str">
        <x:v>Can a grandchild perform Pind Daan for grandparents?</x:v>
      </x:c>
      <x:c r="D106" s="3" t="str">
        <x:v>Yes. A grandchild can perform Pind Daan for grandparents when traditionally eligible to undertake the family’s ancestral rites. The Sankalp is made for the grandparents using the applicable lineage details.</x:v>
      </x:c>
      <x:c r="E106" s="45" t="str">
        <x:v>READY</x:v>
      </x:c>
    </x:row>
    <x:row r="107" ht="36" customHeight="1">
      <x:c r="A107" s="45" t="str">
        <x:v>A067</x:v>
      </x:c>
      <x:c r="B107" s="3" t="str">
        <x:v>Family, Ancestors, Gotra &amp; Eligibility</x:v>
      </x:c>
      <x:c r="C107" s="3" t="str">
        <x:v>Can another family member perform Pind Daan if the usual person cannot attend?</x:v>
      </x:c>
      <x:c r="D107" s="3" t="str">
        <x:v>Yes. If the usual performer cannot attend, another traditionally eligible family member may perform the rite. Share the relationships involved so the correct performer and Sankalp can be identified before the ceremony.</x:v>
      </x:c>
      <x:c r="E107" s="45" t="str">
        <x:v>READY</x:v>
      </x:c>
    </x:row>
    <x:row r="108" ht="36" customHeight="1">
      <x:c r="A108" s="45" t="str">
        <x:v>A068</x:v>
      </x:c>
      <x:c r="B108" s="3" t="str">
        <x:v>Family, Ancestors, Gotra &amp; Eligibility</x:v>
      </x:c>
      <x:c r="C108" s="3" t="str">
        <x:v>Can more than one family member participate in the ceremony?</x:v>
      </x:c>
      <x:c r="D108" s="3" t="str">
        <x:v>Yes. More than one family member can participate in the ceremony. The principal performer undertakes the prescribed Sankalp and ritual actions while other eligible family members participate as guided.</x:v>
      </x:c>
      <x:c r="E108" s="45" t="str">
        <x:v>READY</x:v>
      </x:c>
    </x:row>
    <x:row r="109" ht="36" customHeight="1">
      <x:c r="A109" s="45" t="str">
        <x:v>A069</x:v>
      </x:c>
      <x:c r="B109" s="3" t="str">
        <x:v>Family, Ancestors, Gotra &amp; Eligibility</x:v>
      </x:c>
      <x:c r="C109" s="3" t="str">
        <x:v>Can one Pind Daan include more than one departed ancestor?</x:v>
      </x:c>
      <x:c r="D109" s="3" t="str">
        <x:v>Yes. Pind Daan can include more than one departed ancestor. Share each ancestor’s name, relationship, Gotra and available death details so the Sankalp and offerings can be prepared correctly.</x:v>
      </x:c>
      <x:c r="E109" s="45" t="str">
        <x:v>READY</x:v>
      </x:c>
    </x:row>
    <x:row r="110" ht="36" customHeight="1">
      <x:c r="A110" s="45" t="str">
        <x:v>A070</x:v>
      </x:c>
      <x:c r="B110" s="3" t="str">
        <x:v>Family, Ancestors, Gotra &amp; Eligibility</x:v>
      </x:c>
      <x:c r="C110" s="3" t="str">
        <x:v>Can rites be performed for several generations of the family?</x:v>
      </x:c>
      <x:c r="D110" s="3" t="str">
        <x:v>Yes. Rites can be performed for several generations of the family, with the ancestral names and lineage incorporated into the prescribed Sankalp and offerings.</x:v>
      </x:c>
      <x:c r="E110" s="45" t="str">
        <x:v>READY</x:v>
      </x:c>
    </x:row>
    <x:row r="111" ht="36" customHeight="1">
      <x:c r="A111" s="45" t="str">
        <x:v>A071</x:v>
      </x:c>
      <x:c r="B111" s="3" t="str">
        <x:v>Family, Ancestors, Gotra &amp; Eligibility</x:v>
      </x:c>
      <x:c r="C111" s="3" t="str">
        <x:v>What ancestor details are needed before the ritual?</x:v>
      </x:c>
      <x:c r="D111" s="3" t="str">
        <x:v>Provide the available ancestor’s name, relationship, Gotra and date or Tithi of passing. If any detail is unknown, state it as unknown rather than guessing.</x:v>
      </x:c>
      <x:c r="E111" s="45" t="str">
        <x:v>READY</x:v>
      </x:c>
    </x:row>
    <x:row r="112" ht="36" customHeight="1">
      <x:c r="A112" s="45" t="str">
        <x:v>A072</x:v>
      </x:c>
      <x:c r="B112" s="3" t="str">
        <x:v>Family, Ancestors, Gotra &amp; Eligibility</x:v>
      </x:c>
      <x:c r="C112" s="3" t="str">
        <x:v>What if I do not know the exact name of an ancestor?</x:v>
      </x:c>
      <x:c r="D112" s="3" t="str">
        <x:v>Pind Daan can still be performed when an ancestor’s exact name is not known. Share the family and lineage information that is available and clearly mark the unknown detail.</x:v>
      </x:c>
      <x:c r="E112" s="45" t="str">
        <x:v>READY</x:v>
      </x:c>
    </x:row>
    <x:row r="113" ht="36" customHeight="1">
      <x:c r="A113" s="45" t="str">
        <x:v>A073</x:v>
      </x:c>
      <x:c r="B113" s="3" t="str">
        <x:v>Family, Ancestors, Gotra &amp; Eligibility</x:v>
      </x:c>
      <x:c r="C113" s="3" t="str">
        <x:v>What if I do not know my Gotra?</x:v>
      </x:c>
      <x:c r="D113" s="3" t="str">
        <x:v>If your Gotra is unknown, state this correctly while submitting the request. Our Vaidik ritual experts will guide the appropriate traditional procedure for the Sankalp.</x:v>
      </x:c>
      <x:c r="E113" s="45" t="str">
        <x:v>READY</x:v>
      </x:c>
    </x:row>
    <x:row r="114" ht="36" customHeight="1">
      <x:c r="A114" s="45" t="str">
        <x:v>A074</x:v>
      </x:c>
      <x:c r="B114" s="3" t="str">
        <x:v>Family, Ancestors, Gotra &amp; Eligibility</x:v>
      </x:c>
      <x:c r="C114" s="3" t="str">
        <x:v>Should I guess my Gotra if I am unsure?</x:v>
      </x:c>
      <x:c r="D114" s="3" t="str">
        <x:v>No. Do not guess your Gotra. State that it is unknown so the correct traditional procedure can be followed.</x:v>
      </x:c>
      <x:c r="E114" s="45" t="str">
        <x:v>READY</x:v>
      </x:c>
    </x:row>
    <x:row r="115" ht="36" customHeight="1">
      <x:c r="A115" s="45" t="str">
        <x:v>A075</x:v>
      </x:c>
      <x:c r="B115" s="3" t="str">
        <x:v>Family, Ancestors, Gotra &amp; Eligibility</x:v>
      </x:c>
      <x:c r="C115" s="3" t="str">
        <x:v>What family details help determine the appropriate ritual?</x:v>
      </x:c>
      <x:c r="D115" s="3" t="str">
        <x:v>The ancestor’s relationship, cause of death, available name and Gotra, death date/Tithi, rites already performed and relevant family tradition help us identify the appropriate ancestral ritual.</x:v>
      </x:c>
      <x:c r="E115" s="45" t="str">
        <x:v>READY</x:v>
      </x:c>
    </x:row>
    <x:row r="116" ht="36" customHeight="1">
      <x:c r="A116" s="45" t="str">
        <x:v>A076</x:v>
      </x:c>
      <x:c r="B116" s="3" t="str">
        <x:v>Family, Ancestors, Gotra &amp; Eligibility</x:v>
      </x:c>
      <x:c r="C116" s="3" t="str">
        <x:v>Can Pind Daan be performed when the exact date of death is unknown?</x:v>
      </x:c>
      <x:c r="D116" s="3" t="str">
        <x:v>Yes. Pind Daan can be performed even when the exact date of death is unknown. Share the information available and we will identify the appropriate ritual date and procedure.</x:v>
      </x:c>
      <x:c r="E116" s="45" t="str">
        <x:v>READY</x:v>
      </x:c>
    </x:row>
    <x:row r="117" ht="36" customHeight="1">
      <x:c r="A117" s="45" t="str">
        <x:v>A077</x:v>
      </x:c>
      <x:c r="B117" s="3" t="str">
        <x:v>Family, Ancestors, Gotra &amp; Eligibility</x:v>
      </x:c>
      <x:c r="C117" s="3" t="str">
        <x:v>Can children or younger family members attend the ceremony?</x:v>
      </x:c>
      <x:c r="D117" s="3" t="str">
        <x:v>Yes. Children and younger family members may attend with the family, subject to the practical requirements of the sacred sites and ceremony.</x:v>
      </x:c>
      <x:c r="E117" s="45" t="str">
        <x:v>READY</x:v>
      </x:c>
    </x:row>
    <x:row r="118" ht="36" customHeight="1">
      <x:c r="A118" s="45" t="str">
        <x:v>A078</x:v>
      </x:c>
      <x:c r="B118" s="3" t="str">
        <x:v>Family, Ancestors, Gotra &amp; Eligibility</x:v>
      </x:c>
      <x:c r="C118" s="3" t="str">
        <x:v>Can the whole family participate together?</x:v>
      </x:c>
      <x:c r="D118" s="3" t="str">
        <x:v>Yes. The family can participate together, with the principal performer carrying out the prescribed ritual actions and other family members joining the prayers and permitted parts of the ceremony.</x:v>
      </x:c>
      <x:c r="E118" s="45" t="str">
        <x:v>READY</x:v>
      </x:c>
    </x:row>
    <x:row r="119" ht="36" customHeight="1">
      <x:c r="A119" s="45" t="str">
        <x:v>A079</x:v>
      </x:c>
      <x:c r="B119" s="3" t="str">
        <x:v>Family, Ancestors, Gotra &amp; Eligibility</x:v>
      </x:c>
      <x:c r="C119" s="3" t="str">
        <x:v>What if different members of my family follow different traditions?</x:v>
      </x:c>
      <x:c r="D119" s="3" t="str">
        <x:v>Tell us the traditions followed within your family before the ritual. We will preserve the applicable family practice while keeping the prescribed Vaidik Vidhi intact.</x:v>
      </x:c>
      <x:c r="E119" s="45" t="str">
        <x:v>READY</x:v>
      </x:c>
    </x:row>
    <x:row r="120" ht="36" customHeight="1">
      <x:c r="A120" s="45" t="str">
        <x:v>A080</x:v>
      </x:c>
      <x:c r="B120" s="3" t="str">
        <x:v>Family, Ancestors, Gotra &amp; Eligibility</x:v>
      </x:c>
      <x:c r="C120" s="3" t="str">
        <x:v>Can you guide me if my family circumstances are unusual or I am unsure who should perform the rite?</x:v>
      </x:c>
      <x:c r="D120" s="3" t="str">
        <x:v>Yes. Share the relationships and family circumstances through Raise Inquiry. Our Vaidik ritual experts will identify who should perform the rite and which ancestral ceremony is appropriate.</x:v>
      </x:c>
      <x:c r="E120" s="45" t="str">
        <x:v>READY</x:v>
      </x:c>
    </x:row>
    <x:row r="121" ht="36" customHeight="1">
      <x:c r="A121" s="45" t="str">
        <x:v>A081</x:v>
      </x:c>
      <x:c r="B121" s="3" t="str">
        <x:v>Dates, Tithi &amp; Pitru Paksha</x:v>
      </x:c>
      <x:c r="C121" s="3" t="str">
        <x:v>When can Pind Daan be performed?</x:v>
      </x:c>
      <x:c r="D121" s="3" t="str">
        <x:v>Pind Daan can be performed on prescribed ancestral dates throughout the year in Gaya Ji, with Pitru Paksha holding special importance for Shraddha and Pitru Karma.</x:v>
      </x:c>
      <x:c r="E121" s="45" t="str">
        <x:v>READY</x:v>
      </x:c>
    </x:row>
    <x:row r="122" ht="36" customHeight="1">
      <x:c r="A122" s="45" t="str">
        <x:v>A082</x:v>
      </x:c>
      <x:c r="B122" s="3" t="str">
        <x:v>Dates, Tithi &amp; Pitru Paksha</x:v>
      </x:c>
      <x:c r="C122" s="3" t="str">
        <x:v>What is Pitru Paksha?</x:v>
      </x:c>
      <x:c r="D122" s="3" t="str">
        <x:v>Pitru Paksha is the annual fifteen-lunar-day period dedicated to remembering and honouring departed ancestors through Shraddha, Tarpan, Pind Daan and related Pitru rites.</x:v>
      </x:c>
      <x:c r="E122" s="45" t="str">
        <x:v>READY</x:v>
      </x:c>
    </x:row>
    <x:row r="123" ht="36" customHeight="1">
      <x:c r="A123" s="45" t="str">
        <x:v>A083</x:v>
      </x:c>
      <x:c r="B123" s="3" t="str">
        <x:v>Dates, Tithi &amp; Pitru Paksha</x:v>
      </x:c>
      <x:c r="C123" s="3" t="str">
        <x:v>Why is Pitru Paksha important for ancestral rites?</x:v>
      </x:c>
      <x:c r="D123" s="3" t="str">
        <x:v>Pitru Paksha is especially dedicated to ancestral remembrance and Shraddha. Families perform prescribed Pitru rites during this period according to the ancestor’s Tithi and family tradition.</x:v>
      </x:c>
      <x:c r="E123" s="45" t="str">
        <x:v>READY</x:v>
      </x:c>
    </x:row>
    <x:row r="124" ht="36" customHeight="1">
      <x:c r="A124" s="45" t="str">
        <x:v>A084</x:v>
      </x:c>
      <x:c r="B124" s="3" t="str">
        <x:v>Dates, Tithi &amp; Pitru Paksha</x:v>
      </x:c>
      <x:c r="C124" s="3" t="str">
        <x:v>Is Pind Daan performed only during Pitru Paksha?</x:v>
      </x:c>
      <x:c r="D124" s="3" t="str">
        <x:v>No. Pind Daan is not limited to Pitru Paksha; it can be performed on other prescribed dates throughout the year in Gaya Ji.</x:v>
      </x:c>
      <x:c r="E124" s="45" t="str">
        <x:v>READY</x:v>
      </x:c>
    </x:row>
    <x:row r="125" ht="36" customHeight="1">
      <x:c r="A125" s="45" t="str">
        <x:v>A085</x:v>
      </x:c>
      <x:c r="B125" s="3" t="str">
        <x:v>Dates, Tithi &amp; Pitru Paksha</x:v>
      </x:c>
      <x:c r="C125" s="3" t="str">
        <x:v>What is Tithi and why does it matter for Pind Daan?</x:v>
      </x:c>
      <x:c r="D125" s="3" t="str">
        <x:v>Tithi is the lunar day in the Hindu calendar. In ancestral rites, the ancestor’s death Tithi helps determine the traditional date for Shraddha and related Pitru Karma.</x:v>
      </x:c>
      <x:c r="E125" s="45" t="str">
        <x:v>READY</x:v>
      </x:c>
    </x:row>
    <x:row r="126" ht="36" customHeight="1">
      <x:c r="A126" s="45" t="str">
        <x:v>A086</x:v>
      </x:c>
      <x:c r="B126" s="3" t="str">
        <x:v>Dates, Tithi &amp; Pitru Paksha</x:v>
      </x:c>
      <x:c r="C126" s="3" t="str">
        <x:v>How do I know the correct Tithi for my ancestor?</x:v>
      </x:c>
      <x:c r="D126" s="3" t="str">
        <x:v>Share the ancestor’s date and, where available, time of passing. The corresponding Hindu lunar Tithi can then be identified for planning the rite.</x:v>
      </x:c>
      <x:c r="E126" s="45" t="str">
        <x:v>READY</x:v>
      </x:c>
    </x:row>
    <x:row r="127" ht="36" customHeight="1">
      <x:c r="A127" s="45" t="str">
        <x:v>A087</x:v>
      </x:c>
      <x:c r="B127" s="3" t="str">
        <x:v>Dates, Tithi &amp; Pitru Paksha</x:v>
      </x:c>
      <x:c r="C127" s="3" t="str">
        <x:v>What if I do not know the death Tithi?</x:v>
      </x:c>
      <x:c r="D127" s="3" t="str">
        <x:v>If the death Tithi is unknown, tell us rather than guessing. An appropriate ancestral observance can still be selected according to the available family details and tradition.</x:v>
      </x:c>
      <x:c r="E127" s="45" t="str">
        <x:v>READY</x:v>
      </x:c>
    </x:row>
    <x:row r="128" ht="36" customHeight="1">
      <x:c r="A128" s="45" t="str">
        <x:v>A088</x:v>
      </x:c>
      <x:c r="B128" s="3" t="str">
        <x:v>Dates, Tithi &amp; Pitru Paksha</x:v>
      </x:c>
      <x:c r="C128" s="3" t="str">
        <x:v>Can Pind Daan be performed on a death anniversary?</x:v>
      </x:c>
      <x:c r="D128" s="3" t="str">
        <x:v>Yes. Shraddha and related ancestral rites are traditionally observed on the ancestor’s death Tithi each year; the corresponding date is determined from the Hindu lunar calendar.</x:v>
      </x:c>
      <x:c r="E128" s="45" t="str">
        <x:v>READY</x:v>
      </x:c>
    </x:row>
    <x:row r="129" ht="36" customHeight="1">
      <x:c r="A129" s="45" t="str">
        <x:v>A089</x:v>
      </x:c>
      <x:c r="B129" s="3" t="str">
        <x:v>Dates, Tithi &amp; Pitru Paksha</x:v>
      </x:c>
      <x:c r="C129" s="3" t="str">
        <x:v>Are Amavasya dates important for Pitru Karma?</x:v>
      </x:c>
      <x:c r="D129" s="3" t="str">
        <x:v>Yes. Amavasya has special importance for Pitru Karma, and Sarva Pitru Amavasya during Pitru Paksha is particularly associated with collective remembrance of ancestors.</x:v>
      </x:c>
      <x:c r="E129" s="45" t="str">
        <x:v>READY</x:v>
      </x:c>
    </x:row>
    <x:row r="130" ht="36" customHeight="1">
      <x:c r="A130" s="45" t="str">
        <x:v>A090</x:v>
      </x:c>
      <x:c r="B130" s="3" t="str">
        <x:v>Dates, Tithi &amp; Pitru Paksha</x:v>
      </x:c>
      <x:c r="C130" s="3" t="str">
        <x:v>Can Pind Daan be performed throughout the year in Gaya Ji?</x:v>
      </x:c>
      <x:c r="D130" s="3" t="str">
        <x:v>Yes. Pind Daan can be performed in Gaya Ji throughout the year on appropriate dates; Pitru Paksha is the most prominent annual period for ancestral rites.</x:v>
      </x:c>
      <x:c r="E130" s="45" t="str">
        <x:v>READY</x:v>
      </x:c>
    </x:row>
    <x:row r="131" ht="36" customHeight="1">
      <x:c r="A131" s="45" t="str">
        <x:v>A091</x:v>
      </x:c>
      <x:c r="B131" s="3" t="str">
        <x:v>Dates, Tithi &amp; Pitru Paksha</x:v>
      </x:c>
      <x:c r="C131" s="3" t="str">
        <x:v>Are some dates more suitable for a particular ancestral rite?</x:v>
      </x:c>
      <x:c r="D131" s="3" t="str">
        <x:v>Yes. Particular Tithis and circumstances may be associated with specific ancestral rites. The date should be selected together with the ritual being performed.</x:v>
      </x:c>
      <x:c r="E131" s="45" t="str">
        <x:v>READY</x:v>
      </x:c>
    </x:row>
    <x:row r="132" ht="36" customHeight="1">
      <x:c r="A132" s="45" t="str">
        <x:v>A092</x:v>
      </x:c>
      <x:c r="B132" s="3" t="str">
        <x:v>Dates, Tithi &amp; Pitru Paksha</x:v>
      </x:c>
      <x:c r="C132" s="3" t="str">
        <x:v>Can I choose the ritual date according to my travel schedule?</x:v>
      </x:c>
      <x:c r="D132" s="3" t="str">
        <x:v>Your travel schedule can be considered, but the ritual date should remain suitable for the prescribed rite. Share your preferred dates and we will coordinate an appropriate option.</x:v>
      </x:c>
      <x:c r="E132" s="45" t="str">
        <x:v>READY</x:v>
      </x:c>
    </x:row>
    <x:row r="133" ht="36" customHeight="1">
      <x:c r="A133" s="45" t="str">
        <x:v>A093</x:v>
      </x:c>
      <x:c r="B133" s="3" t="str">
        <x:v>Dates, Tithi &amp; Pitru Paksha</x:v>
      </x:c>
      <x:c r="C133" s="3" t="str">
        <x:v>What if my preferred ritual date is not suitable?</x:v>
      </x:c>
      <x:c r="D133" s="3" t="str">
        <x:v>We will suggest the nearest appropriate date for the prescribed rite and coordinate the ritual and travel arrangements around it.</x:v>
      </x:c>
      <x:c r="E133" s="45" t="str">
        <x:v>READY</x:v>
      </x:c>
    </x:row>
    <x:row r="134" ht="36" customHeight="1">
      <x:c r="A134" s="45" t="str">
        <x:v>A094</x:v>
      </x:c>
      <x:c r="B134" s="3" t="str">
        <x:v>Dates, Tithi &amp; Pitru Paksha</x:v>
      </x:c>
      <x:c r="C134" s="3" t="str">
        <x:v>How far in advance should I plan Pind Daan during Pitru Paksha?</x:v>
      </x:c>
      <x:c r="D134" s="3" t="str">
        <x:v>During Pitru Paksha, book as early as possible to secure your preferred date, ritual arrangements and any required travel or stay support.</x:v>
      </x:c>
      <x:c r="E134" s="45" t="str">
        <x:v>READY</x:v>
      </x:c>
    </x:row>
    <x:row r="135" ht="36" customHeight="1">
      <x:c r="A135" s="45" t="str">
        <x:v>A095</x:v>
      </x:c>
      <x:c r="B135" s="3" t="str">
        <x:v>Dates, Tithi &amp; Pitru Paksha</x:v>
      </x:c>
      <x:c r="C135" s="3" t="str">
        <x:v>Is Gaya Ji very busy during Pitru Paksha?</x:v>
      </x:c>
      <x:c r="D135" s="3" t="str">
        <x:v>Yes. Pitru Paksha brings heavy pilgrim crowds, longer waiting times, traffic congestion and high demand for priests, accommodation and local transport in Gaya Ji.</x:v>
      </x:c>
      <x:c r="E135" s="45" t="str">
        <x:v>READY</x:v>
      </x:c>
    </x:row>
    <x:row r="136" ht="36" customHeight="1">
      <x:c r="A136" s="45" t="str">
        <x:v>A096</x:v>
      </x:c>
      <x:c r="B136" s="3" t="str">
        <x:v>Dates, Tithi &amp; Pitru Paksha</x:v>
      </x:c>
      <x:c r="C136" s="3" t="str">
        <x:v>Can you help plan my ritual during the busy Pitru Paksha period?</x:v>
      </x:c>
      <x:c r="D136" s="3" t="str">
        <x:v>Yes. We can pre-arrange the ritual schedule, priest coordination, local transport, stay and accessibility assistance according to your selected service scope.</x:v>
      </x:c>
      <x:c r="E136" s="45" t="str">
        <x:v>READY</x:v>
      </x:c>
    </x:row>
    <x:row r="137" ht="36" customHeight="1">
      <x:c r="A137" s="45" t="str">
        <x:v>A097</x:v>
      </x:c>
      <x:c r="B137" s="3" t="str">
        <x:v>Dates, Tithi &amp; Pitru Paksha</x:v>
      </x:c>
      <x:c r="C137" s="3" t="str">
        <x:v>At what time of day are Pind Daan rites normally performed?</x:v>
      </x:c>
      <x:c r="D137" s="3" t="str">
        <x:v>Pind Daan is generally performed during the prescribed daytime ritual period. Your confirmed schedule will state the reporting and ceremony time for the selected rite.</x:v>
      </x:c>
      <x:c r="E137" s="45" t="str">
        <x:v>READY</x:v>
      </x:c>
    </x:row>
    <x:row r="138" ht="36" customHeight="1">
      <x:c r="A138" s="45" t="str">
        <x:v>A098</x:v>
      </x:c>
      <x:c r="B138" s="3" t="str">
        <x:v>Dates, Tithi &amp; Pitru Paksha</x:v>
      </x:c>
      <x:c r="C138" s="3" t="str">
        <x:v>Does the ritual need to begin at a particular Muhurat or time?</x:v>
      </x:c>
      <x:c r="D138" s="3" t="str">
        <x:v>Some Shraddha rites follow prescribed Tithi and daytime periods rather than an arbitrary clock time. We coordinate the ceremony timing according to the ritual requirement.</x:v>
      </x:c>
      <x:c r="E138" s="45" t="str">
        <x:v>READY</x:v>
      </x:c>
    </x:row>
    <x:row r="139" ht="36" customHeight="1">
      <x:c r="A139" s="45" t="str">
        <x:v>A099</x:v>
      </x:c>
      <x:c r="B139" s="3" t="str">
        <x:v>Dates, Tithi &amp; Pitru Paksha</x:v>
      </x:c>
      <x:c r="C139" s="3" t="str">
        <x:v>Can the date or timing change after I raise my Service Request?</x:v>
      </x:c>
      <x:c r="D139" s="3" t="str">
        <x:v>Yes. A requested date or timing can be reviewed before final confirmation. Any approved change is reflected in your service arrangements and, where applicable, the revised Quotation or Agreement.</x:v>
      </x:c>
      <x:c r="E139" s="45" t="str">
        <x:v>READY</x:v>
      </x:c>
    </x:row>
    <x:row r="140" ht="36" customHeight="1">
      <x:c r="A140" s="45" t="str">
        <x:v>A100</x:v>
      </x:c>
      <x:c r="B140" s="3" t="str">
        <x:v>Dates, Tithi &amp; Pitru Paksha</x:v>
      </x:c>
      <x:c r="C140" s="3" t="str">
        <x:v>How do I confirm the appropriate date before making my travel arrangements?</x:v>
      </x:c>
      <x:c r="D140" s="3" t="str">
        <x:v>Raise an Inquiry before finalising travel and share your preferred dates and ancestor details. We will identify the appropriate ritual date so your journey can be planned accordingly.</x:v>
      </x:c>
      <x:c r="E140" s="45" t="str">
        <x:v>READY</x:v>
      </x:c>
    </x:row>
    <x:row r="141" ht="36" customHeight="1">
      <x:c r="A141" s="45" t="str">
        <x:v>A102</x:v>
      </x:c>
      <x:c r="B141" s="3" t="str">
        <x:v>e-Pind Daan / Virtual / Remote Service</x:v>
      </x:c>
      <x:c r="C141" s="3" t="str">
        <x:v>What is e-Pind Daan?</x:v>
      </x:c>
      <x:c r="D141" s="3" t="str">
        <x:v>e-Pind Daan is our remotely coordinated Pind Daan service for families unable to visit Gaya Ji, combining live family participation, Virtual Sankalp and Tarpan with the prescribed physical rites performed in Gaya Ji.</x:v>
      </x:c>
      <x:c r="E141" s="45" t="str">
        <x:v>READY</x:v>
      </x:c>
    </x:row>
    <x:row r="142" ht="36" customHeight="1">
      <x:c r="A142" s="45" t="str">
        <x:v>A103</x:v>
      </x:c>
      <x:c r="B142" s="3" t="str">
        <x:v>e-Pind Daan / Virtual / Remote Service</x:v>
      </x:c>
      <x:c r="C142" s="3" t="str">
        <x:v>Is virtual or online Pind Daan religiously valid?</x:v>
      </x:c>
      <x:c r="D142" s="3" t="str">
        <x:v>Yes. For families unable to visit Gaya Ji, e-Pind Daan is performed through Virtual Sankalp and traditional Tarpan, with an eligible ritual proxy completing the prescribed physical rites on the family’s behalf in Gaya Ji.</x:v>
      </x:c>
      <x:c r="E142" s="45" t="str">
        <x:v>READY</x:v>
      </x:c>
    </x:row>
    <x:row r="143" ht="36" customHeight="1">
      <x:c r="A143" s="45" t="str">
        <x:v>A104</x:v>
      </x:c>
      <x:c r="B143" s="3" t="str">
        <x:v>e-Pind Daan / Virtual / Remote Service</x:v>
      </x:c>
      <x:c r="C143" s="3" t="str">
        <x:v>How does e-Pind Daan work?</x:v>
      </x:c>
      <x:c r="D143" s="3" t="str">
        <x:v>Your family joins online at the scheduled local time, takes Virtual Sankalp and performs traditional Virtual Tarpan, while the assigned priest conducts the Pind Daan in Gaya Ji with an eligible ritual proxy performing the required physical rites.</x:v>
      </x:c>
      <x:c r="E143" s="45" t="str">
        <x:v>READY</x:v>
      </x:c>
    </x:row>
    <x:row r="144" ht="36" customHeight="1">
      <x:c r="A144" s="45" t="str">
        <x:v>A105</x:v>
      </x:c>
      <x:c r="B144" s="3" t="str">
        <x:v>e-Pind Daan / Virtual / Remote Service</x:v>
      </x:c>
      <x:c r="C144" s="3" t="str">
        <x:v>What is Virtual Sankalp?</x:v>
      </x:c>
      <x:c r="D144" s="3" t="str">
        <x:v>Virtual Sankalp is the family’s formal ritual intention taken remotely under priestly guidance, using the required names, Gotra, relationship and purpose of the ancestral rite.</x:v>
      </x:c>
      <x:c r="E144" s="45" t="str">
        <x:v>READY</x:v>
      </x:c>
    </x:row>
    <x:row r="145" ht="36" customHeight="1">
      <x:c r="A145" s="45" t="str">
        <x:v>A106</x:v>
      </x:c>
      <x:c r="B145" s="3" t="str">
        <x:v>e-Pind Daan / Virtual / Remote Service</x:v>
      </x:c>
      <x:c r="C145" s="3" t="str">
        <x:v>How can I take Sankalp when I am participating from home?</x:v>
      </x:c>
      <x:c r="D145" s="3" t="str">
        <x:v>At the scheduled live session, the priest guides you through the required names, Gotra, intention and Sankalp steps from home while the corresponding ritual is conducted in Gaya Ji.</x:v>
      </x:c>
      <x:c r="E145" s="45" t="str">
        <x:v>READY</x:v>
      </x:c>
    </x:row>
    <x:row r="146" ht="36" customHeight="1">
      <x:c r="A146" s="45" t="str">
        <x:v>A107</x:v>
      </x:c>
      <x:c r="B146" s="3" t="str">
        <x:v>e-Pind Daan / Virtual / Remote Service</x:v>
      </x:c>
      <x:c r="C146" s="3" t="str">
        <x:v>Can my family participate live during the ritual in Gaya Ji?</x:v>
      </x:c>
      <x:c r="D146" s="3" t="str">
        <x:v>Yes. Your family can join the arranged live session and participate remotely while the prescribed physical rites are performed in Gaya Ji.</x:v>
      </x:c>
      <x:c r="E146" s="45" t="str">
        <x:v>READY</x:v>
      </x:c>
    </x:row>
    <x:row r="147" ht="36" customHeight="1">
      <x:c r="A147" s="45" t="str">
        <x:v>A108</x:v>
      </x:c>
      <x:c r="B147" s="3" t="str">
        <x:v>e-Pind Daan / Virtual / Remote Service</x:v>
      </x:c>
      <x:c r="C147" s="3" t="str">
        <x:v>What is traditional virtual Tarpan?</x:v>
      </x:c>
      <x:c r="D147" s="3" t="str">
        <x:v>Traditional Virtual Tarpan allows the family to make the prescribed water offering from home under live guidance while the connected ancestral ceremony is performed in Gaya Ji.</x:v>
      </x:c>
      <x:c r="E147" s="45" t="str">
        <x:v>READY</x:v>
      </x:c>
    </x:row>
    <x:row r="148" ht="36" customHeight="1">
      <x:c r="A148" s="45" t="str">
        <x:v>A109</x:v>
      </x:c>
      <x:c r="B148" s="3" t="str">
        <x:v>e-Pind Daan / Virtual / Remote Service</x:v>
      </x:c>
      <x:c r="C148" s="3" t="str">
        <x:v>Can I perform Tarpan from home while the main ritual takes place in Gaya Ji?</x:v>
      </x:c>
      <x:c r="D148" s="3" t="str">
        <x:v>Yes. During the scheduled session, you can perform Tarpan from home under guidance while the main Pind Daan rites are carried out in Gaya Ji.</x:v>
      </x:c>
      <x:c r="E148" s="45" t="str">
        <x:v>READY</x:v>
      </x:c>
    </x:row>
    <x:row r="149" ht="36" customHeight="1">
      <x:c r="A149" s="45" t="str">
        <x:v>A110</x:v>
      </x:c>
      <x:c r="B149" s="3" t="str">
        <x:v>e-Pind Daan / Virtual / Remote Service</x:v>
      </x:c>
      <x:c r="C149" s="3" t="str">
        <x:v>What is a Trusted Ritual Proxy Facilitator?</x:v>
      </x:c>
      <x:c r="D149" s="3" t="str">
        <x:v>A Trusted Ritual Proxy Facilitator is the eligible person who performs the required physical ritual actions in Gaya Ji on behalf of a family participating remotely, preferably Same-Gotra or otherwise traditionally entitled where applicable.</x:v>
      </x:c>
      <x:c r="E149" s="45" t="str">
        <x:v>READY</x:v>
      </x:c>
    </x:row>
    <x:row r="150" ht="36" customHeight="1">
      <x:c r="A150" s="45" t="str">
        <x:v>A111</x:v>
      </x:c>
      <x:c r="B150" s="3" t="str">
        <x:v>e-Pind Daan / Virtual / Remote Service</x:v>
      </x:c>
      <x:c r="C150" s="3" t="str">
        <x:v>How does a proxy perform the required ritual actions on my behalf?</x:v>
      </x:c>
      <x:c r="D150" s="3" t="str">
        <x:v>The proxy acts under the same family Sankalp and performs the required physical actions—such as the prescribed offerings and Pind Daan—at the sacred site while your family participates remotely.</x:v>
      </x:c>
      <x:c r="E150" s="45" t="str">
        <x:v>READY</x:v>
      </x:c>
    </x:row>
    <x:row r="151" ht="36" customHeight="1">
      <x:c r="A151" s="45" t="str">
        <x:v>A112</x:v>
      </x:c>
      <x:c r="B151" s="3" t="str">
        <x:v>e-Pind Daan / Virtual / Remote Service</x:v>
      </x:c>
      <x:c r="C151" s="3" t="str">
        <x:v>Is proxy participation a private arrangement?</x:v>
      </x:c>
      <x:c r="D151" s="3" t="str">
        <x:v>Yes. Proxy participation is coordinated as a confidential ritual arrangement for the family, with access and family information handled under our Privacy &amp; Sanctity Assurance.</x:v>
      </x:c>
      <x:c r="E151" s="45" t="str">
        <x:v>READY</x:v>
      </x:c>
    </x:row>
    <x:row r="152" ht="36" customHeight="1">
      <x:c r="A152" s="45" t="str">
        <x:v>A113</x:v>
      </x:c>
      <x:c r="B152" s="3" t="str">
        <x:v>e-Pind Daan / Virtual / Remote Service</x:v>
      </x:c>
      <x:c r="C152" s="3" t="str">
        <x:v>How is my family’s Sankalp connected with the ritual being performed in Gaya Ji?</x:v>
      </x:c>
      <x:c r="D152" s="3" t="str">
        <x:v>The family’s names, Gotra, ancestor details and intention are established in the Virtual Sankalp and carried into the corresponding ceremony performed in Gaya Ji.</x:v>
      </x:c>
      <x:c r="E152" s="45" t="str">
        <x:v>READY</x:v>
      </x:c>
    </x:row>
    <x:row r="153" ht="36" customHeight="1">
      <x:c r="A153" s="45" t="str">
        <x:v>A114</x:v>
      </x:c>
      <x:c r="B153" s="3" t="str">
        <x:v>e-Pind Daan / Virtual / Remote Service</x:v>
      </x:c>
      <x:c r="C153" s="3" t="str">
        <x:v>Can more than one family member join the virtual ceremony?</x:v>
      </x:c>
      <x:c r="D153" s="3" t="str">
        <x:v>Yes. Eligible family members may join the arranged live session together. The participation list and joining details are confirmed in advance.</x:v>
      </x:c>
      <x:c r="E153" s="45" t="str">
        <x:v>READY</x:v>
      </x:c>
    </x:row>
    <x:row r="154" ht="36" customHeight="1">
      <x:c r="A154" s="45" t="str">
        <x:v>A115</x:v>
      </x:c>
      <x:c r="B154" s="3" t="str">
        <x:v>e-Pind Daan / Virtual / Remote Service</x:v>
      </x:c>
      <x:c r="C154" s="3" t="str">
        <x:v>Can family members join from different cities or countries?</x:v>
      </x:c>
      <x:c r="D154" s="3" t="str">
        <x:v>Yes. Family members can join from different cities or countries. We coordinate the live participation time across the relevant time zones.</x:v>
      </x:c>
      <x:c r="E154" s="45" t="str">
        <x:v>READY</x:v>
      </x:c>
    </x:row>
    <x:row r="155" ht="36" customHeight="1">
      <x:c r="A155" s="45" t="str">
        <x:v>A116</x:v>
      </x:c>
      <x:c r="B155" s="3" t="str">
        <x:v>e-Pind Daan / Virtual / Remote Service</x:v>
      </x:c>
      <x:c r="C155" s="3" t="str">
        <x:v>What do I need at home for virtual participation?</x:v>
      </x:c>
      <x:c r="D155" s="3" t="str">
        <x:v>Keep the confirmed ancestor details and the simple items specified in your preparation instructions ready. Any required Virtual Tarpan or hand-touched Samagri instructions are shared before the ceremony.</x:v>
      </x:c>
      <x:c r="E155" s="45" t="str">
        <x:v>READY</x:v>
      </x:c>
    </x:row>
    <x:row r="156" ht="36" customHeight="1">
      <x:c r="A156" s="45" t="str">
        <x:v>A117</x:v>
      </x:c>
      <x:c r="B156" s="3" t="str">
        <x:v>e-Pind Daan / Virtual / Remote Service</x:v>
      </x:c>
      <x:c r="C156" s="3" t="str">
        <x:v>Will you guide me before the virtual ritual begins?</x:v>
      </x:c>
      <x:c r="D156" s="3" t="str">
        <x:v>Yes. Before the session, we share the confirmed time, joining method, participant details and preparation instructions so your family is ready for the Virtual Sankalp and Tarpan.</x:v>
      </x:c>
      <x:c r="E156" s="45" t="str">
        <x:v>READY</x:v>
      </x:c>
    </x:row>
    <x:row r="157" ht="36" customHeight="1">
      <x:c r="A157" s="45" t="str">
        <x:v>A118</x:v>
      </x:c>
      <x:c r="B157" s="3" t="str">
        <x:v>e-Pind Daan / Virtual / Remote Service</x:v>
      </x:c>
      <x:c r="C157" s="3" t="str">
        <x:v>How is privacy maintained during a private e-Pind Daan ceremony?</x:v>
      </x:c>
      <x:c r="D157" s="3" t="str">
        <x:v>The live ritual is arranged for the participating family, and personal, ancestral and ritual details are handled confidentially. Private documentation is shared only through the agreed service channel.</x:v>
      </x:c>
      <x:c r="E157" s="45" t="str">
        <x:v>READY</x:v>
      </x:c>
    </x:row>
    <x:row r="158" ht="36" customHeight="1">
      <x:c r="A158" s="45" t="str">
        <x:v>A119</x:v>
      </x:c>
      <x:c r="B158" s="3" t="str">
        <x:v>e-Pind Daan / Virtual / Remote Service</x:v>
      </x:c>
      <x:c r="C158" s="3" t="str">
        <x:v>How do you preserve the sanctity of a remotely coordinated ritual?</x:v>
      </x:c>
      <x:c r="D158" s="3" t="str">
        <x:v>We preserve sanctity by keeping the prescribed Vaidik Vidhi unchanged: the family takes Sankalp and Tarpan remotely while the authorised priest and eligible proxy complete the required physical rites in Gaya Ji.</x:v>
      </x:c>
      <x:c r="E158" s="45" t="str">
        <x:v>READY</x:v>
      </x:c>
    </x:row>
    <x:row r="159" ht="36" customHeight="1">
      <x:c r="A159" s="45" t="str">
        <x:v>A120</x:v>
      </x:c>
      <x:c r="B159" s="3" t="str">
        <x:v>e-Pind Daan / Virtual / Remote Service</x:v>
      </x:c>
      <x:c r="C159" s="3" t="str">
        <x:v>How do I raise a request for the e-Pind Daan service?</x:v>
      </x:c>
      <x:c r="D159" s="3" t="str">
        <x:v>Use Raise Inquiry or Book Now and select the e-Pind Daan/remote participation requirement. Share your location, preferred date, family details and time-zone information.</x:v>
      </x:c>
      <x:c r="E159" s="45" t="str">
        <x:v>READY</x:v>
      </x:c>
    </x:row>
    <x:row r="160" ht="36" customHeight="1">
      <x:c r="A160" s="45" t="str">
        <x:v>A121</x:v>
      </x:c>
      <x:c r="B160" s="3" t="str">
        <x:v>Special &amp; NRI Family Services</x:v>
      </x:c>
      <x:c r="C160" s="3" t="str">
        <x:v>I live outside India. Can you arrange Pind Daan for my family?</x:v>
      </x:c>
      <x:c r="D160" s="3" t="str">
        <x:v>Yes. We arrange e-Pind Daan for families outside India, including time-zone coordination, live participation, Virtual Sankalp and Tarpan, and the prescribed rites in Gaya Ji.</x:v>
      </x:c>
      <x:c r="E160" s="45" t="str">
        <x:v>READY</x:v>
      </x:c>
    </x:row>
    <x:row r="161" ht="36" customHeight="1">
      <x:c r="A161" s="45" t="str">
        <x:v>A122</x:v>
      </x:c>
      <x:c r="B161" s="3" t="str">
        <x:v>Special &amp; NRI Family Services</x:v>
      </x:c>
      <x:c r="C161" s="3" t="str">
        <x:v>How does the service work for NRI families?</x:v>
      </x:c>
      <x:c r="D161" s="3" t="str">
        <x:v>Share your country, time zone, ancestor details and preferred date. We coordinate the ritual plan, live participation, any hand-touched Samagri and the Gaya Ji ground arrangements under one Service Request.</x:v>
      </x:c>
      <x:c r="E161" s="45" t="str">
        <x:v>READY</x:v>
      </x:c>
    </x:row>
    <x:row r="162" ht="36" customHeight="1">
      <x:c r="A162" s="45" t="str">
        <x:v>A123</x:v>
      </x:c>
      <x:c r="B162" s="3" t="str">
        <x:v>Special &amp; NRI Family Services</x:v>
      </x:c>
      <x:c r="C162" s="3" t="str">
        <x:v>Can you coordinate with my family across different time zones?</x:v>
      </x:c>
      <x:c r="D162" s="3" t="str">
        <x:v>Yes. We coordinate the live ritual time for family members joining from different time zones and confirm the final session details in advance.</x:v>
      </x:c>
      <x:c r="E162" s="45" t="str">
        <x:v>READY</x:v>
      </x:c>
    </x:row>
    <x:row r="163" ht="36" customHeight="1">
      <x:c r="A163" s="45" t="str">
        <x:v>A124</x:v>
      </x:c>
      <x:c r="B163" s="3" t="str">
        <x:v>Special &amp; NRI Family Services</x:v>
      </x:c>
      <x:c r="C163" s="3" t="str">
        <x:v>Can an elderly person participate without travelling to Gaya Ji?</x:v>
      </x:c>
      <x:c r="D163" s="3" t="str">
        <x:v>Yes. An elderly family member who cannot travel may participate remotely through the arranged live session, with Virtual Sankalp and Tarpan while the physical rites are completed in Gaya Ji.</x:v>
      </x:c>
      <x:c r="E163" s="45" t="str">
        <x:v>READY</x:v>
      </x:c>
    </x:row>
    <x:row r="164" ht="36" customHeight="1">
      <x:c r="A164" s="45" t="str">
        <x:v>A125</x:v>
      </x:c>
      <x:c r="B164" s="3" t="str">
        <x:v>Special &amp; NRI Family Services</x:v>
      </x:c>
      <x:c r="C164" s="3" t="str">
        <x:v>What options are available for someone medically or physically unable to travel?</x:v>
      </x:c>
      <x:c r="D164" s="3" t="str">
        <x:v>We can arrange remote participation, hybrid participation with another family representative in Gaya Ji, or accessibility-supported physical participation according to the family’s needs and ritual requirements.</x:v>
      </x:c>
      <x:c r="E164" s="45" t="str">
        <x:v>READY</x:v>
      </x:c>
    </x:row>
    <x:row r="165" ht="36" customHeight="1">
      <x:c r="A165" s="45" t="str">
        <x:v>A126</x:v>
      </x:c>
      <x:c r="B165" s="3" t="str">
        <x:v>Special &amp; NRI Family Services</x:v>
      </x:c>
      <x:c r="C165" s="3" t="str">
        <x:v>Can one family member visit Gaya Ji while the others participate virtually?</x:v>
      </x:c>
      <x:c r="D165" s="3" t="str">
        <x:v>Yes. This can be arranged as hybrid participation, with one family representative present in Gaya Ji while other family members join live remotely for the coordinated Sankalp and participation.</x:v>
      </x:c>
      <x:c r="E165" s="45" t="str">
        <x:v>READY</x:v>
      </x:c>
    </x:row>
    <x:row r="166" ht="36" customHeight="1">
      <x:c r="A166" s="45" t="str">
        <x:v>A127</x:v>
      </x:c>
      <x:c r="B166" s="3" t="str">
        <x:v>Special &amp; NRI Family Services</x:v>
      </x:c>
      <x:c r="C166" s="3" t="str">
        <x:v>Can you arrange a completely private ritual for my family?</x:v>
      </x:c>
      <x:c r="D166" s="3" t="str">
        <x:v>Yes. Private rites can be arranged with restricted family participation, dedicated ritual coordination and confidential handling of family details.</x:v>
      </x:c>
      <x:c r="E166" s="45" t="str">
        <x:v>READY</x:v>
      </x:c>
    </x:row>
    <x:row r="167" ht="36" customHeight="1">
      <x:c r="A167" s="45" t="str">
        <x:v>A128</x:v>
      </x:c>
      <x:c r="B167" s="3" t="str">
        <x:v>Special &amp; NRI Family Services</x:v>
      </x:c>
      <x:c r="C167" s="3" t="str">
        <x:v>What is Privacy and Sanctity Assurance?</x:v>
      </x:c>
      <x:c r="D167" s="3" t="str">
        <x:v>Privacy &amp; Sanctity Assurance means your family and ancestral information is handled confidentially while the ritual is conducted with the prescribed traditional Vidhi and controlled participation.</x:v>
      </x:c>
      <x:c r="E167" s="45" t="str">
        <x:v>READY</x:v>
      </x:c>
    </x:row>
    <x:row r="168" ht="36" customHeight="1">
      <x:c r="A168" s="45" t="str">
        <x:v>A129</x:v>
      </x:c>
      <x:c r="B168" s="3" t="str">
        <x:v>Special &amp; NRI Family Services</x:v>
      </x:c>
      <x:c r="C168" s="3" t="str">
        <x:v>Will my family and ancestral information remain private?</x:v>
      </x:c>
      <x:c r="D168" s="3" t="str">
        <x:v>Yes. Only essential family and ritual information is collected and handled through our confidentiality-first process; it is not made public.</x:v>
      </x:c>
      <x:c r="E168" s="45" t="str">
        <x:v>READY</x:v>
      </x:c>
    </x:row>
    <x:row r="169" ht="36" customHeight="1">
      <x:c r="A169" s="45" t="str">
        <x:v>A130</x:v>
      </x:c>
      <x:c r="B169" s="3" t="str">
        <x:v>Special &amp; NRI Family Services</x:v>
      </x:c>
      <x:c r="C169" s="3" t="str">
        <x:v>Can I request private digital documentation rather than public/live sharing?</x:v>
      </x:c>
      <x:c r="D169" s="3" t="str">
        <x:v>Yes. You may choose private ritual documentation without public or open sharing. The agreed photos, video and completion record are provided privately to your family.</x:v>
      </x:c>
      <x:c r="E169" s="45" t="str">
        <x:v>READY</x:v>
      </x:c>
    </x:row>
    <x:row r="170" ht="36" customHeight="1">
      <x:c r="A170" s="45" t="str">
        <x:v>A132</x:v>
      </x:c>
      <x:c r="B170" s="3" t="str">
        <x:v>Special &amp; NRI Family Services</x:v>
      </x:c>
      <x:c r="C170" s="3" t="str">
        <x:v>Can sacred or ritual materials be sent to my home after the ceremony?</x:v>
      </x:c>
      <x:c r="D170" s="3" t="str">
        <x:v>Yes. Consecrated Prasad, Jal, Akshayavat leaves or other approved sacred materials included in your service can be carefully packed and dispatched to your home.</x:v>
      </x:c>
      <x:c r="E170" s="45" t="str">
        <x:v>READY</x:v>
      </x:c>
    </x:row>
    <x:row r="171" ht="36" customHeight="1">
      <x:c r="A171" s="45" t="str">
        <x:v>A133</x:v>
      </x:c>
      <x:c r="B171" s="3" t="str">
        <x:v>Special &amp; NRI Family Services</x:v>
      </x:c>
      <x:c r="C171" s="3" t="str">
        <x:v>How does Courier Preparation of Samagri work?</x:v>
      </x:c>
      <x:c r="D171" s="3" t="str">
        <x:v>After Booking Confirmation, we share the required item list and dispatch address. Your family sends the specified hand-touched items, which are prepared and incorporated into the ritual arrangements in Gaya Ji.</x:v>
      </x:c>
      <x:c r="E171" s="45" t="str">
        <x:v>READY</x:v>
      </x:c>
    </x:row>
    <x:row r="172" ht="36" customHeight="1">
      <x:c r="A172" s="45" t="str">
        <x:v>A134</x:v>
      </x:c>
      <x:c r="B172" s="3" t="str">
        <x:v>Special &amp; NRI Family Services</x:v>
      </x:c>
      <x:c r="C172" s="3" t="str">
        <x:v>Can Prasad or sacred materials be sent outside India?</x:v>
      </x:c>
      <x:c r="D172" s="3" t="str">
        <x:v>Yes. Where included in the service and permitted for dispatch, Prasad and approved sacred materials can be sent outside India, with delivery tracking shared with the family.</x:v>
      </x:c>
      <x:c r="E172" s="45" t="str">
        <x:v>READY</x:v>
      </x:c>
    </x:row>
    <x:row r="173" ht="36" customHeight="1">
      <x:c r="A173" s="45" t="str">
        <x:v>A135</x:v>
      </x:c>
      <x:c r="B173" s="3" t="str">
        <x:v>Special &amp; NRI Family Services</x:v>
      </x:c>
      <x:c r="C173" s="3" t="str">
        <x:v>Can you customize participation arrangements for my family’s special circumstances?</x:v>
      </x:c>
      <x:c r="D173" s="3" t="str">
        <x:v>Yes. We can coordinate private, remote, hybrid, time-zone, accessibility and family-participation arrangements while preserving the prescribed ritual requirements.</x:v>
      </x:c>
      <x:c r="E173" s="45" t="str">
        <x:v>READY</x:v>
      </x:c>
    </x:row>
    <x:row r="174" ht="36" customHeight="1">
      <x:c r="A174" s="45" t="str">
        <x:v>A136</x:v>
      </x:c>
      <x:c r="B174" s="3" t="str">
        <x:v>Asthi Visarjan &amp; Related Pitru Rites</x:v>
      </x:c>
      <x:c r="C174" s="3" t="str">
        <x:v>What is Asthi Visarjan?</x:v>
      </x:c>
      <x:c r="D174" s="3" t="str">
        <x:v>Asthi Visarjan is the sacred immersion of the deceased person’s cremation ashes in a holy river or prescribed sacred water as part of the final rites.</x:v>
      </x:c>
      <x:c r="E174" s="45" t="str">
        <x:v>READY</x:v>
      </x:c>
    </x:row>
    <x:row r="175" ht="36" customHeight="1">
      <x:c r="A175" s="45" t="str">
        <x:v>A137</x:v>
      </x:c>
      <x:c r="B175" s="3" t="str">
        <x:v>Asthi Visarjan &amp; Related Pitru Rites</x:v>
      </x:c>
      <x:c r="C175" s="3" t="str">
        <x:v>Why is Asthi Visarjan performed?</x:v>
      </x:c>
      <x:c r="D175" s="3" t="str">
        <x:v>Asthi Visarjan is performed to respectfully return the cremated remains to sacred waters as part of the prescribed Hindu final rites and the family’s prayer for the departed soul.</x:v>
      </x:c>
      <x:c r="E175" s="45" t="str">
        <x:v>READY</x:v>
      </x:c>
    </x:row>
    <x:row r="176" ht="36" customHeight="1">
      <x:c r="A176" s="45" t="str">
        <x:v>A138</x:v>
      </x:c>
      <x:c r="B176" s="3" t="str">
        <x:v>Asthi Visarjan &amp; Related Pitru Rites</x:v>
      </x:c>
      <x:c r="C176" s="3" t="str">
        <x:v>Is Asthi Visarjan the same as Pind Daan?</x:v>
      </x:c>
      <x:c r="D176" s="3" t="str">
        <x:v>No. Asthi Visarjan is the immersion of cremation ashes, while Pind Daan is an ancestral offering rite. They are distinct ceremonies and may both form part of a family’s broader Pitru Karma.</x:v>
      </x:c>
      <x:c r="E176" s="45" t="str">
        <x:v>READY</x:v>
      </x:c>
    </x:row>
    <x:row r="177" ht="36" customHeight="1">
      <x:c r="A177" s="45" t="str">
        <x:v>A139</x:v>
      </x:c>
      <x:c r="B177" s="3" t="str">
        <x:v>Asthi Visarjan &amp; Related Pitru Rites</x:v>
      </x:c>
      <x:c r="C177" s="3" t="str">
        <x:v>Is Pind Daan performed before or after Asthi Visarjan?</x:v>
      </x:c>
      <x:c r="D177" s="3" t="str">
        <x:v>The sequence depends on the rites already completed and the family’s circumstances. Share the funeral and ancestral rites already performed so the correct sequence can be identified.</x:v>
      </x:c>
      <x:c r="E177" s="45" t="str">
        <x:v>READY</x:v>
      </x:c>
    </x:row>
    <x:row r="178" ht="36" customHeight="1">
      <x:c r="A178" s="45" t="str">
        <x:v>A140</x:v>
      </x:c>
      <x:c r="B178" s="3" t="str">
        <x:v>Asthi Visarjan &amp; Related Pitru Rites</x:v>
      </x:c>
      <x:c r="C178" s="3" t="str">
        <x:v>Can you arrange Asthi Visarjan as a ritual service?</x:v>
      </x:c>
      <x:c r="D178" s="3" t="str">
        <x:v>Yes. We can arrange Asthi Visarjan as a ritual service, including the required priestly coordination and ceremony at the selected sacred location.</x:v>
      </x:c>
      <x:c r="E178" s="45" t="str">
        <x:v>READY</x:v>
      </x:c>
    </x:row>
    <x:row r="179" ht="36" customHeight="1">
      <x:c r="A179" s="45" t="str">
        <x:v>A141</x:v>
      </x:c>
      <x:c r="B179" s="3" t="str">
        <x:v>Asthi Visarjan &amp; Related Pitru Rites</x:v>
      </x:c>
      <x:c r="C179" s="3" t="str">
        <x:v>What information is required for an Asthi Visarjan request?</x:v>
      </x:c>
      <x:c r="D179" s="3" t="str">
        <x:v>Share the deceased person’s name, relationship, Gotra if known, date of passing, rites already completed, the family participants and your preferred location/date.</x:v>
      </x:c>
      <x:c r="E179" s="45" t="str">
        <x:v>READY</x:v>
      </x:c>
    </x:row>
    <x:row r="180" ht="36" customHeight="1">
      <x:c r="A180" s="45" t="str">
        <x:v>A142</x:v>
      </x:c>
      <x:c r="B180" s="3" t="str">
        <x:v>Asthi Visarjan &amp; Related Pitru Rites</x:v>
      </x:c>
      <x:c r="C180" s="3" t="str">
        <x:v>Can family members participate in Asthi Visarjan?</x:v>
      </x:c>
      <x:c r="D180" s="3" t="str">
        <x:v>Yes. Eligible family members can participate in Asthi Visarjan and the accompanying prayers according to the prescribed procedure.</x:v>
      </x:c>
      <x:c r="E180" s="45" t="str">
        <x:v>READY</x:v>
      </x:c>
    </x:row>
    <x:row r="181" ht="36" customHeight="1">
      <x:c r="A181" s="45" t="str">
        <x:v>A143</x:v>
      </x:c>
      <x:c r="B181" s="3" t="str">
        <x:v>Asthi Visarjan &amp; Related Pitru Rites</x:v>
      </x:c>
      <x:c r="C181" s="3" t="str">
        <x:v>Can Asthi Visarjan be arranged when the family cannot travel?</x:v>
      </x:c>
      <x:c r="D181" s="3" t="str">
        <x:v>Where the family cannot travel, share the circumstances through Raise Inquiry. We can review the applicable ritual arrangement and any authorised representative/proxy requirement for the selected service.</x:v>
      </x:c>
      <x:c r="E181" s="45" t="str">
        <x:v>READY</x:v>
      </x:c>
    </x:row>
    <x:row r="182" ht="36" customHeight="1">
      <x:c r="A182" s="45" t="str">
        <x:v>A144</x:v>
      </x:c>
      <x:c r="B182" s="3" t="str">
        <x:v>Asthi Visarjan &amp; Related Pitru Rites</x:v>
      </x:c>
      <x:c r="C182" s="3" t="str">
        <x:v>Can Asthi Visarjan and Pind Daan be arranged together?</x:v>
      </x:c>
      <x:c r="D182" s="3" t="str">
        <x:v>Yes. Asthi Visarjan and Pind Daan can be coordinated within one planned ancestral-rites journey when the prescribed sequence and family circumstances permit.</x:v>
      </x:c>
      <x:c r="E182" s="45" t="str">
        <x:v>READY</x:v>
      </x:c>
    </x:row>
    <x:row r="183" ht="36" customHeight="1">
      <x:c r="A183" s="45" t="str">
        <x:v>A145</x:v>
      </x:c>
      <x:c r="B183" s="3" t="str">
        <x:v>Asthi Visarjan &amp; Related Pitru Rites</x:v>
      </x:c>
      <x:c r="C183" s="3" t="str">
        <x:v>Can Tarpan or other Pitru rites be included with Asthi Visarjan?</x:v>
      </x:c>
      <x:c r="D183" s="3" t="str">
        <x:v>Yes. Tarpan and other applicable Pitru rites can be included with Asthi Visarjan when they form part of the prescribed ritual plan.</x:v>
      </x:c>
      <x:c r="E183" s="45" t="str">
        <x:v>READY</x:v>
      </x:c>
    </x:row>
    <x:row r="184" ht="36" customHeight="1">
      <x:c r="A184" s="45" t="str">
        <x:v>A146</x:v>
      </x:c>
      <x:c r="B184" s="3" t="str">
        <x:v>Asthi Visarjan &amp; Related Pitru Rites</x:v>
      </x:c>
      <x:c r="C184" s="3" t="str">
        <x:v>How is the appropriate place for Asthi Visarjan selected?</x:v>
      </x:c>
      <x:c r="D184" s="3" t="str">
        <x:v>The place is selected according to the ritual tradition, the family’s requirement and the sacred water/location appropriate for the Asthi Visarjan service.</x:v>
      </x:c>
      <x:c r="E184" s="45" t="str">
        <x:v>READY</x:v>
      </x:c>
    </x:row>
    <x:row r="185" ht="36" customHeight="1">
      <x:c r="A185" s="45" t="str">
        <x:v>A147</x:v>
      </x:c>
      <x:c r="B185" s="3" t="str">
        <x:v>Asthi Visarjan &amp; Related Pitru Rites</x:v>
      </x:c>
      <x:c r="C185" s="3" t="str">
        <x:v>Do you provide travel assistance for an Asthi Visarjan journey?</x:v>
      </x:c>
      <x:c r="D185" s="3" t="str">
        <x:v>Yes. Travel Assistance can be added for the journey around Asthi Visarjan, including applicable transport, stay, accessibility and local coordination.</x:v>
      </x:c>
      <x:c r="E185" s="45" t="str">
        <x:v>READY</x:v>
      </x:c>
    </x:row>
    <x:row r="186" ht="36" customHeight="1">
      <x:c r="A186" s="45" t="str">
        <x:v>A148</x:v>
      </x:c>
      <x:c r="B186" s="3" t="str">
        <x:v>Asthi Visarjan &amp; Related Pitru Rites</x:v>
      </x:c>
      <x:c r="C186" s="3" t="str">
        <x:v>Can you coordinate local transport and other logistics around Asthi Visarjan?</x:v>
      </x:c>
      <x:c r="D186" s="3" t="str">
        <x:v>Yes. We can coordinate local transport and the surrounding logistics according to the confirmed Travel Assistance scope.</x:v>
      </x:c>
      <x:c r="E186" s="45" t="str">
        <x:v>READY</x:v>
      </x:c>
    </x:row>
    <x:row r="187" ht="36" customHeight="1">
      <x:c r="A187" s="45" t="str">
        <x:v>A149</x:v>
      </x:c>
      <x:c r="B187" s="3" t="str">
        <x:v>Asthi Visarjan &amp; Related Pitru Rites</x:v>
      </x:c>
      <x:c r="C187" s="3" t="str">
        <x:v>Are the ritual service and travel arrangements shown separately in my service scope?</x:v>
      </x:c>
      <x:c r="D187" s="3" t="str">
        <x:v>Yes. The Asthi Visarjan ceremony is the ritual service; transport, stay and surrounding logistics are Travel Assistance. Your confirmed scope identifies the services being arranged.</x:v>
      </x:c>
      <x:c r="E187" s="45" t="str">
        <x:v>READY</x:v>
      </x:c>
    </x:row>
    <x:row r="188" ht="36" customHeight="1">
      <x:c r="A188" s="45" t="str">
        <x:v>A150</x:v>
      </x:c>
      <x:c r="B188" s="3" t="str">
        <x:v>Asthi Visarjan &amp; Related Pitru Rites</x:v>
      </x:c>
      <x:c r="C188" s="3" t="str">
        <x:v>How do I raise an inquiry for Asthi Visarjan and related ancestral rites?</x:v>
      </x:c>
      <x:c r="D188" s="3" t="str">
        <x:v>Use Raise Inquiry and share the deceased person’s details, rites already completed, preferred date/location and any travel or family-participation requirements.</x:v>
      </x:c>
      <x:c r="E188" s="45" t="str">
        <x:v>READY</x:v>
      </x:c>
    </x:row>
    <x:row r="189" ht="36" customHeight="1">
      <x:c r="A189" s="45" t="str">
        <x:v>A151</x:v>
      </x:c>
      <x:c r="B189" s="3" t="str">
        <x:v>Preparation Before the Ritual</x:v>
      </x:c>
      <x:c r="C189" s="3" t="str">
        <x:v>What details should I provide before Pind Daan?</x:v>
      </x:c>
      <x:c r="D189" s="3" t="str">
        <x:v>Provide the ancestor’s available name, relationship, Gotra, date/Tithi and cause of death, rites already performed, family tradition, participants, preferred date and any accessibility or travel needs.</x:v>
      </x:c>
      <x:c r="E189" s="45" t="str">
        <x:v>READY</x:v>
      </x:c>
    </x:row>
    <x:row r="190" ht="36" customHeight="1">
      <x:c r="A190" s="45" t="str">
        <x:v>A152</x:v>
      </x:c>
      <x:c r="B190" s="3" t="str">
        <x:v>Preparation Before the Ritual</x:v>
      </x:c>
      <x:c r="C190" s="3" t="str">
        <x:v>What should I know about my ancestors before submitting the request?</x:v>
      </x:c>
      <x:c r="D190" s="3" t="str">
        <x:v>Share the names and relationships you know, Gotra if available, date/Tithi and cause of death, and any earlier Shraddha, Pind Daan or related rites already performed. Unknown details should be marked unknown.</x:v>
      </x:c>
      <x:c r="E190" s="45" t="str">
        <x:v>READY</x:v>
      </x:c>
    </x:row>
    <x:row r="191" ht="36" customHeight="1">
      <x:c r="A191" s="45" t="str">
        <x:v>A153</x:v>
      </x:c>
      <x:c r="B191" s="3" t="str">
        <x:v>Preparation Before the Ritual</x:v>
      </x:c>
      <x:c r="C191" s="3" t="str">
        <x:v>Do I need documents for Pind Daan?</x:v>
      </x:c>
      <x:c r="D191" s="3" t="str">
        <x:v>No general document is required simply to perform Pind Daan. Provide the family and ancestor details requested for the Sankalp, plus any specific document advised for a special service or travel arrangement.</x:v>
      </x:c>
      <x:c r="E191" s="45" t="str">
        <x:v>READY</x:v>
      </x:c>
    </x:row>
    <x:row r="192" ht="36" customHeight="1">
      <x:c r="A192" s="45" t="str">
        <x:v>A154</x:v>
      </x:c>
      <x:c r="B192" s="3" t="str">
        <x:v>Preparation Before the Ritual</x:v>
      </x:c>
      <x:c r="C192" s="3" t="str">
        <x:v>What should I carry with me to Gaya Ji?</x:v>
      </x:c>
      <x:c r="D192" s="3" t="str">
        <x:v>Bring comfortable appropriate clothing, personal medicines and essentials, your Service Request/Booking details, and only any specific personal or hand-touched ritual items advised in advance. Required ritual Samagri is arranged by us.</x:v>
      </x:c>
      <x:c r="E192" s="45" t="str">
        <x:v>READY</x:v>
      </x:c>
    </x:row>
    <x:row r="193" ht="36" customHeight="1">
      <x:c r="A193" s="45" t="str">
        <x:v>A155</x:v>
      </x:c>
      <x:c r="B193" s="3" t="str">
        <x:v>Preparation Before the Ritual</x:v>
      </x:c>
      <x:c r="C193" s="3" t="str">
        <x:v>What should I wear during the ritual?</x:v>
      </x:c>
      <x:c r="D193" s="3" t="str">
        <x:v>Wear clean, modest and comfortable traditional or simple clothing suitable for a sacred ritual and movement between the Vedis. Any specific dress instruction is shared before the ceremony.</x:v>
      </x:c>
      <x:c r="E193" s="45" t="str">
        <x:v>READY</x:v>
      </x:c>
    </x:row>
    <x:row r="194" ht="36" customHeight="1">
      <x:c r="A194" s="45" t="str">
        <x:v>A156</x:v>
      </x:c>
      <x:c r="B194" s="3" t="str">
        <x:v>Preparation Before the Ritual</x:v>
      </x:c>
      <x:c r="C194" s="3" t="str">
        <x:v>Does my family need to follow any preparation before the ceremony?</x:v>
      </x:c>
      <x:c r="D194" s="3" t="str">
        <x:v>Yes. Follow the preparation instructions shared for your confirmed ritual, including any bathing, food, fasting, dress or participation requirements applicable to that ceremony.</x:v>
      </x:c>
      <x:c r="E194" s="45" t="str">
        <x:v>READY</x:v>
      </x:c>
    </x:row>
    <x:row r="195" ht="36" customHeight="1">
      <x:c r="A195" s="45" t="str">
        <x:v>A157</x:v>
      </x:c>
      <x:c r="B195" s="3" t="str">
        <x:v>Preparation Before the Ritual</x:v>
      </x:c>
      <x:c r="C195" s="3" t="str">
        <x:v>Are there food or fasting instructions before Pind Daan?</x:v>
      </x:c>
      <x:c r="D195" s="3" t="str">
        <x:v>Food or fasting requirements depend on the prescribed rite and family tradition. The applicable instructions are shared with you before the ceremony so you can prepare correctly.</x:v>
      </x:c>
      <x:c r="E195" s="45" t="str">
        <x:v>READY</x:v>
      </x:c>
    </x:row>
    <x:row r="196" ht="36" customHeight="1">
      <x:c r="A196" s="45" t="str">
        <x:v>A158</x:v>
      </x:c>
      <x:c r="B196" s="3" t="str">
        <x:v>Preparation Before the Ritual</x:v>
      </x:c>
      <x:c r="C196" s="3" t="str">
        <x:v>Should I bring photographs of my ancestors?</x:v>
      </x:c>
      <x:c r="D196" s="3" t="str">
        <x:v>A photograph is not normally essential for Pind Daan. If a particular service or family practice requires one, we will include it in your preparation instructions.</x:v>
      </x:c>
      <x:c r="E196" s="45" t="str">
        <x:v>READY</x:v>
      </x:c>
    </x:row>
    <x:row r="197" ht="36" customHeight="1">
      <x:c r="A197" s="45" t="str">
        <x:v>A159</x:v>
      </x:c>
      <x:c r="B197" s="3" t="str">
        <x:v>Preparation Before the Ritual</x:v>
      </x:c>
      <x:c r="C197" s="3" t="str">
        <x:v>Do I need to bring my own Puja or ritual items?</x:v>
      </x:c>
      <x:c r="D197" s="3" t="str">
        <x:v>No. The required ritual Samagri is arranged by us according to the selected Vidhi. Bring only any specific personal, customised or hand-touched items advised in advance.</x:v>
      </x:c>
      <x:c r="E197" s="45" t="str">
        <x:v>READY</x:v>
      </x:c>
    </x:row>
    <x:row r="198" ht="36" customHeight="1">
      <x:c r="A198" s="45" t="str">
        <x:v>A160</x:v>
      </x:c>
      <x:c r="B198" s="3" t="str">
        <x:v>Preparation Before the Ritual</x:v>
      </x:c>
      <x:c r="C198" s="3" t="str">
        <x:v>What time should I arrive before the ceremony?</x:v>
      </x:c>
      <x:c r="D198" s="3" t="str">
        <x:v>Your final preparation instructions state the reporting time. Arrive early enough for coordination and preparation before the confirmed ritual start.</x:v>
      </x:c>
      <x:c r="E198" s="45" t="str">
        <x:v>READY</x:v>
      </x:c>
    </x:row>
    <x:row r="199" ht="36" customHeight="1">
      <x:c r="A199" s="45" t="str">
        <x:v>A161</x:v>
      </x:c>
      <x:c r="B199" s="3" t="str">
        <x:v>Preparation Before the Ritual</x:v>
      </x:c>
      <x:c r="C199" s="3" t="str">
        <x:v>What should I tell you about elderly or mobility-limited participants?</x:v>
      </x:c>
      <x:c r="D199" s="3" t="str">
        <x:v>Tell us the participant’s age, walking/stair limitations, wheelchair or other accessibility needs and any assistance required so transport and ground support can be planned in advance.</x:v>
      </x:c>
      <x:c r="E199" s="45" t="str">
        <x:v>READY</x:v>
      </x:c>
    </x:row>
    <x:row r="200" ht="36" customHeight="1">
      <x:c r="A200" s="45" t="str">
        <x:v>A162</x:v>
      </x:c>
      <x:c r="B200" s="3" t="str">
        <x:v>Preparation Before the Ritual</x:v>
      </x:c>
      <x:c r="C200" s="3" t="str">
        <x:v>Can I tell you about a family custom that must be followed?</x:v>
      </x:c>
      <x:c r="D200" s="3" t="str">
        <x:v>Yes. Tell us the family custom before the ritual is finalised. We will incorporate the applicable practice while preserving the prescribed Vaidik Vidhi.</x:v>
      </x:c>
      <x:c r="E200" s="45" t="str">
        <x:v>READY</x:v>
      </x:c>
    </x:row>
    <x:row r="201" ht="36" customHeight="1">
      <x:c r="A201" s="45" t="str">
        <x:v>A163</x:v>
      </x:c>
      <x:c r="B201" s="3" t="str">
        <x:v>Preparation Before the Ritual</x:v>
      </x:c>
      <x:c r="C201" s="3" t="str">
        <x:v>What if I discover that some ancestor details I submitted are incorrect?</x:v>
      </x:c>
      <x:c r="D201" s="3" t="str">
        <x:v>Tell us as soon as you discover the error and provide the corrected detail. We will update the ritual information before the Sankalp wherever possible.</x:v>
      </x:c>
      <x:c r="E201" s="45" t="str">
        <x:v>READY</x:v>
      </x:c>
    </x:row>
    <x:row r="202" ht="36" customHeight="1">
      <x:c r="A202" s="45" t="str">
        <x:v>A164</x:v>
      </x:c>
      <x:c r="B202" s="3" t="str">
        <x:v>Preparation Before the Ritual</x:v>
      </x:c>
      <x:c r="C202" s="3" t="str">
        <x:v>Can I update family or ritual information before the ceremony?</x:v>
      </x:c>
      <x:c r="D202" s="3" t="str">
        <x:v>Yes. Family or ritual information can be corrected before the ceremony. Share the change against the same Service Request ID so the final ritual details remain consistent.</x:v>
      </x:c>
      <x:c r="E202" s="45" t="str">
        <x:v>READY</x:v>
      </x:c>
    </x:row>
    <x:row r="203" ht="36" customHeight="1">
      <x:c r="A203" s="45" t="str">
        <x:v>A165</x:v>
      </x:c>
      <x:c r="B203" s="3" t="str">
        <x:v>Preparation Before the Ritual</x:v>
      </x:c>
      <x:c r="C203" s="3" t="str">
        <x:v>How will I receive the final preparation instructions for my ritual?</x:v>
      </x:c>
      <x:c r="D203" s="3" t="str">
        <x:v>After the ritual scope and booking are confirmed, we share the final date, reporting time, location, preparation, participant and any special Samagri instructions through the agreed contact channel.</x:v>
      </x:c>
      <x:c r="E203" s="45" t="str">
        <x:v>READY</x:v>
      </x:c>
    </x:row>
    <x:row r="204" ht="36" customHeight="1">
      <x:c r="A204" s="45" t="str">
        <x:v>A167</x:v>
      </x:c>
      <x:c r="B204" s="3" t="str">
        <x:v>Service Selection &amp; Customer Journey</x:v>
      </x:c>
      <x:c r="C204" s="3" t="str">
        <x:v>Should I use Contact Us, Raise Inquiry or Book Now?</x:v>
      </x:c>
      <x:c r="D204" s="3" t="str">
        <x:v>Use Contact Us for a general question, Raise Inquiry when you need guidance or a customised requirement, and Book Now when you are ready to submit a specific service request.</x:v>
      </x:c>
      <x:c r="E204" s="45" t="str">
        <x:v>READY</x:v>
      </x:c>
    </x:row>
    <x:row r="205" ht="36" customHeight="1">
      <x:c r="A205" s="45" t="str">
        <x:v>A168</x:v>
      </x:c>
      <x:c r="B205" s="3" t="str">
        <x:v>Service Selection &amp; Customer Journey</x:v>
      </x:c>
      <x:c r="C205" s="3" t="str">
        <x:v>Is it free to raise a ritual inquiry or Service Request?</x:v>
      </x:c>
      <x:c r="D205" s="3" t="str">
        <x:v>Yes. Raising an Inquiry or submitting a Service Request does not itself create a paid booking. Payment comes only after you accept the Quotation and Client Service Agreement.</x:v>
      </x:c>
      <x:c r="E205" s="45" t="str">
        <x:v>READY</x:v>
      </x:c>
    </x:row>
    <x:row r="206" ht="36" customHeight="1">
      <x:c r="A206" s="45" t="str">
        <x:v>A169</x:v>
      </x:c>
      <x:c r="B206" s="3" t="str">
        <x:v>Service Selection &amp; Customer Journey</x:v>
      </x:c>
      <x:c r="C206" s="3" t="str">
        <x:v>What information should I enter in Book Now?</x:v>
      </x:c>
      <x:c r="D206" s="3" t="str">
        <x:v>Enter your contact details, required ritual/service, ancestor and family details available, preferred date, participation mode, location and any travel, accessibility or special requirements.</x:v>
      </x:c>
      <x:c r="E206" s="45" t="str">
        <x:v>READY</x:v>
      </x:c>
    </x:row>
    <x:row r="207" ht="36" customHeight="1">
      <x:c r="A207" s="45" t="str">
        <x:v>A170</x:v>
      </x:c>
      <x:c r="B207" s="3" t="str">
        <x:v>Service Selection &amp; Customer Journey</x:v>
      </x:c>
      <x:c r="C207" s="3" t="str">
        <x:v>What happens after I submit my ritual requirement?</x:v>
      </x:c>
      <x:c r="D207" s="3" t="str">
        <x:v>You receive a Service Request ID. We review your requirement, clarify the service scope where needed and prepare the Quotation for your review.</x:v>
      </x:c>
      <x:c r="E207" s="45" t="str">
        <x:v>READY</x:v>
      </x:c>
    </x:row>
    <x:row r="208" ht="36" customHeight="1">
      <x:c r="A208" s="45" t="str">
        <x:v>A171</x:v>
      </x:c>
      <x:c r="B208" s="3" t="str">
        <x:v>Service Selection &amp; Customer Journey</x:v>
      </x:c>
      <x:c r="C208" s="3" t="str">
        <x:v>When do I receive my Service Request ID?</x:v>
      </x:c>
      <x:c r="D208" s="3" t="str">
        <x:v>Your Service Request ID is generated when your request is successfully submitted and is shown to you for tracking the request.</x:v>
      </x:c>
      <x:c r="E208" s="45" t="str">
        <x:v>READY</x:v>
      </x:c>
    </x:row>
    <x:row r="209" ht="36" customHeight="1">
      <x:c r="A209" s="45" t="str">
        <x:v>A172</x:v>
      </x:c>
      <x:c r="B209" s="3" t="str">
        <x:v>Service Selection &amp; Customer Journey</x:v>
      </x:c>
      <x:c r="C209" s="3" t="str">
        <x:v>Why should I keep my Service Request ID?</x:v>
      </x:c>
      <x:c r="D209" s="3" t="str">
        <x:v>Keep it because the same Service Request ID remains your reference from the initial request through Quotation, Agreement, payment confirmation, Booking Confirmation and service tracking.</x:v>
      </x:c>
      <x:c r="E209" s="45" t="str">
        <x:v>READY</x:v>
      </x:c>
    </x:row>
    <x:row r="210" ht="36" customHeight="1">
      <x:c r="A210" s="45" t="str">
        <x:v>A173</x:v>
      </x:c>
      <x:c r="B210" s="3" t="str">
        <x:v>Service Selection &amp; Customer Journey</x:v>
      </x:c>
      <x:c r="C210" s="3" t="str">
        <x:v>How will you determine the suitable ritual service for my requirement?</x:v>
      </x:c>
      <x:c r="D210" s="3" t="str">
        <x:v>We review the ancestor details, cause of death, rites already performed, family tradition, participation mode and required assistance, then map the appropriate ritual and service scope.</x:v>
      </x:c>
      <x:c r="E210" s="45" t="str">
        <x:v>READY</x:v>
      </x:c>
    </x:row>
    <x:row r="211" ht="36" customHeight="1">
      <x:c r="A211" s="45" t="str">
        <x:v>A174</x:v>
      </x:c>
      <x:c r="B211" s="3" t="str">
        <x:v>Service Selection &amp; Customer Journey</x:v>
      </x:c>
      <x:c r="C211" s="3" t="str">
        <x:v>When will I receive the Quotation?</x:v>
      </x:c>
      <x:c r="D211" s="3" t="str">
        <x:v>After your submitted requirement has been reviewed and the service scope is prepared, the Quotation is released against your Service Request for review.</x:v>
      </x:c>
      <x:c r="E211" s="45" t="str">
        <x:v>READY</x:v>
      </x:c>
    </x:row>
    <x:row r="212" ht="36" customHeight="1">
      <x:c r="A212" s="45" t="str">
        <x:v>A175</x:v>
      </x:c>
      <x:c r="B212" s="3" t="str">
        <x:v>Service Selection &amp; Customer Journey</x:v>
      </x:c>
      <x:c r="C212" s="3" t="str">
        <x:v>What does the Quotation tell me?</x:v>
      </x:c>
      <x:c r="D212" s="3" t="str">
        <x:v>The Quotation shows the agreed service scope and total payable amount before you accept the service. Pay only the amount stated in the accepted Quotation and Client Service Agreement.</x:v>
      </x:c>
      <x:c r="E212" s="45" t="str">
        <x:v>READY</x:v>
      </x:c>
    </x:row>
    <x:row r="213" ht="36" customHeight="1">
      <x:c r="A213" s="45" t="str">
        <x:v>A176</x:v>
      </x:c>
      <x:c r="B213" s="3" t="str">
        <x:v>Service Selection &amp; Customer Journey</x:v>
      </x:c>
      <x:c r="C213" s="3" t="str">
        <x:v>Can I ask for a change in the Quotation?</x:v>
      </x:c>
      <x:c r="D213" s="3" t="str">
        <x:v>Yes. You can Request Change instead of accepting the Quotation. The requested changes are reviewed and a revised scope/Quotation is issued where approved.</x:v>
      </x:c>
      <x:c r="E213" s="45" t="str">
        <x:v>READY</x:v>
      </x:c>
    </x:row>
    <x:row r="214" ht="36" customHeight="1">
      <x:c r="A214" s="45" t="str">
        <x:v>A177</x:v>
      </x:c>
      <x:c r="B214" s="3" t="str">
        <x:v>Service Selection &amp; Customer Journey</x:v>
      </x:c>
      <x:c r="C214" s="3" t="str">
        <x:v>What happens after I accept the Quotation?</x:v>
      </x:c>
      <x:c r="D214" s="3" t="str">
        <x:v>After Quotation acceptance, your Client Service Agreement is generated for review and acceptance. Payment follows only after the Agreement is accepted.</x:v>
      </x:c>
      <x:c r="E214" s="45" t="str">
        <x:v>READY</x:v>
      </x:c>
    </x:row>
    <x:row r="215" ht="36" customHeight="1">
      <x:c r="A215" s="45" t="str">
        <x:v>A178</x:v>
      </x:c>
      <x:c r="B215" s="3" t="str">
        <x:v>Service Selection &amp; Customer Journey</x:v>
      </x:c>
      <x:c r="C215" s="3" t="str">
        <x:v>What is the Client Service Agreement for my ritual?</x:v>
      </x:c>
      <x:c r="D215" s="3" t="str">
        <x:v>The Client Service Agreement records the accepted ritual/service scope, delivery arrangements and applicable service terms so both sides have the same confirmed understanding before payment.</x:v>
      </x:c>
      <x:c r="E215" s="45" t="str">
        <x:v>READY</x:v>
      </x:c>
    </x:row>
    <x:row r="216" ht="36" customHeight="1">
      <x:c r="A216" s="45" t="str">
        <x:v>A179</x:v>
      </x:c>
      <x:c r="B216" s="3" t="str">
        <x:v>Service Selection &amp; Customer Journey</x:v>
      </x:c>
      <x:c r="C216" s="3" t="str">
        <x:v>When does my ritual booking become confirmed?</x:v>
      </x:c>
      <x:c r="D216" s="3" t="str">
        <x:v>Your booking becomes confirmed only after you accept the Quotation and Client Service Agreement, complete the external payment, and our Founder/Admin records the payment confirmation.</x:v>
      </x:c>
      <x:c r="E216" s="45" t="str">
        <x:v>READY</x:v>
      </x:c>
    </x:row>
    <x:row r="217" ht="36" customHeight="1">
      <x:c r="A217" s="45" t="str">
        <x:v>A180</x:v>
      </x:c>
      <x:c r="B217" s="3" t="str">
        <x:v>Service Selection &amp; Customer Journey</x:v>
      </x:c>
      <x:c r="C217" s="3" t="str">
        <x:v>Where will I see the confirmed scope, arrangements and service details?</x:v>
      </x:c>
      <x:c r="D217" s="3" t="str">
        <x:v>Use Track Service Request with the same Service Request ID to follow the confirmed scope and commercial stages. Your accepted Quotation and Client Service Agreement record the agreed service details.</x:v>
      </x:c>
      <x:c r="E217" s="45" t="str">
        <x:v>READY</x:v>
      </x:c>
    </x:row>
    <x:row r="218" ht="36" customHeight="1">
      <x:c r="A218" s="45" t="str">
        <x:v>A181</x:v>
      </x:c>
      <x:c r="B218" s="3" t="str">
        <x:v>Tracking, Participation &amp; Changes</x:v>
      </x:c>
      <x:c r="C218" s="3" t="str">
        <x:v>How do I track my Pind Daan Service Request?</x:v>
      </x:c>
      <x:c r="D218" s="3" t="str">
        <x:v>Open Track Service Request and enter your Service Request ID to follow your Pind Daan request and its current stage.</x:v>
      </x:c>
      <x:c r="E218" s="45" t="str">
        <x:v>READY</x:v>
      </x:c>
    </x:row>
    <x:row r="219" ht="36" customHeight="1">
      <x:c r="A219" s="45" t="str">
        <x:v>A182</x:v>
      </x:c>
      <x:c r="B219" s="3" t="str">
        <x:v>Tracking, Participation &amp; Changes</x:v>
      </x:c>
      <x:c r="C219" s="3" t="str">
        <x:v>Do I use the same Service Request ID throughout the process?</x:v>
      </x:c>
      <x:c r="D219" s="3" t="str">
        <x:v>Yes. The same Service Request ID remains your customer-facing reference throughout the complete service journey.</x:v>
      </x:c>
      <x:c r="E219" s="45" t="str">
        <x:v>READY</x:v>
      </x:c>
    </x:row>
    <x:row r="220" ht="36" customHeight="1">
      <x:c r="A220" s="45" t="str">
        <x:v>A183</x:v>
      </x:c>
      <x:c r="B220" s="3" t="str">
        <x:v>Tracking, Participation &amp; Changes</x:v>
      </x:c>
      <x:c r="C220" s="3" t="str">
        <x:v>What details do I need to track my request?</x:v>
      </x:c>
      <x:c r="D220" s="3" t="str">
        <x:v>Use the Service Request ID generated when you submitted the request, together with any verification detail requested on the tracking form.</x:v>
      </x:c>
      <x:c r="E220" s="45" t="str">
        <x:v>READY</x:v>
      </x:c>
    </x:row>
    <x:row r="221" ht="36" customHeight="1">
      <x:c r="A221" s="45" t="str">
        <x:v>A184</x:v>
      </x:c>
      <x:c r="B221" s="3" t="str">
        <x:v>Tracking, Participation &amp; Changes</x:v>
      </x:c>
      <x:c r="C221" s="3" t="str">
        <x:v>What stages will I see while tracking my ritual request?</x:v>
      </x:c>
      <x:c r="D221" s="3" t="str">
        <x:v>You can follow the request review, Quotation, Quotation acceptance, Client Service Agreement, Agreement acceptance, payment confirmation and Booking Confirmation stages through the tracking journey.</x:v>
      </x:c>
      <x:c r="E221" s="45" t="str">
        <x:v>READY</x:v>
      </x:c>
    </x:row>
    <x:row r="222" ht="36" customHeight="1">
      <x:c r="A222" s="45" t="str">
        <x:v>A185</x:v>
      </x:c>
      <x:c r="B222" s="3" t="str">
        <x:v>Tracking, Participation &amp; Changes</x:v>
      </x:c>
      <x:c r="C222" s="3" t="str">
        <x:v>Can I change my ritual date after submitting the request?</x:v>
      </x:c>
      <x:c r="D222" s="3" t="str">
        <x:v>Yes. Request the date change against the same Service Request ID. We will review ritual suitability and availability and confirm any approved change before you alter your travel plans.</x:v>
      </x:c>
      <x:c r="E222" s="45" t="str">
        <x:v>READY</x:v>
      </x:c>
    </x:row>
    <x:row r="223" ht="36" customHeight="1">
      <x:c r="A223" s="45" t="str">
        <x:v>A186</x:v>
      </x:c>
      <x:c r="B223" s="3" t="str">
        <x:v>Tracking, Participation &amp; Changes</x:v>
      </x:c>
      <x:c r="C223" s="3" t="str">
        <x:v>Can I change from physical participation to virtual participation?</x:v>
      </x:c>
      <x:c r="D223" s="3" t="str">
        <x:v>Yes. Request the participation-mode change against the same Service Request ID. We will review the ritual, proxy/live-participation and service arrangements and confirm the revised scope.</x:v>
      </x:c>
      <x:c r="E223" s="45" t="str">
        <x:v>READY</x:v>
      </x:c>
    </x:row>
    <x:row r="224" ht="36" customHeight="1">
      <x:c r="A224" s="45" t="str">
        <x:v>A187</x:v>
      </x:c>
      <x:c r="B224" s="3" t="str">
        <x:v>Tracking, Participation &amp; Changes</x:v>
      </x:c>
      <x:c r="C224" s="3" t="str">
        <x:v>Can I add another family participant later?</x:v>
      </x:c>
      <x:c r="D224" s="3" t="str">
        <x:v>Yes. Share the additional participant before the ceremony. We will update the participation arrangements where the ritual and confirmed service scope permit.</x:v>
      </x:c>
      <x:c r="E224" s="45" t="str">
        <x:v>READY</x:v>
      </x:c>
    </x:row>
    <x:row r="225" ht="36" customHeight="1">
      <x:c r="A225" s="45" t="str">
        <x:v>A188</x:v>
      </x:c>
      <x:c r="B225" s="3" t="str">
        <x:v>Tracking, Participation &amp; Changes</x:v>
      </x:c>
      <x:c r="C225" s="3" t="str">
        <x:v>Can I request a change in the ritual scope after accepting the Quotation?</x:v>
      </x:c>
      <x:c r="D225" s="3" t="str">
        <x:v>Yes. Submit a change request against the same Service Request ID. Any scope change must be reviewed and agreed before it becomes part of the confirmed service.</x:v>
      </x:c>
      <x:c r="E225" s="45" t="str">
        <x:v>READY</x:v>
      </x:c>
    </x:row>
    <x:row r="226" ht="36" customHeight="1">
      <x:c r="A226" s="45" t="str">
        <x:v>A189</x:v>
      </x:c>
      <x:c r="B226" s="3" t="str">
        <x:v>Tracking, Participation &amp; Changes</x:v>
      </x:c>
      <x:c r="C226" s="3" t="str">
        <x:v>How will I know if an approved change affects my arrangements or price?</x:v>
      </x:c>
      <x:c r="D226" s="3" t="str">
        <x:v>Any approved change affecting scope, arrangements or price is reflected in the revised service details and, where required, an updated Quotation or Agreement before you proceed.</x:v>
      </x:c>
      <x:c r="E226" s="45" t="str">
        <x:v>READY</x:v>
      </x:c>
    </x:row>
    <x:row r="227" ht="36" customHeight="1">
      <x:c r="A227" s="45" t="str">
        <x:v>A190</x:v>
      </x:c>
      <x:c r="B227" s="3" t="str">
        <x:v>Tracking, Participation &amp; Changes</x:v>
      </x:c>
      <x:c r="C227" s="3" t="str">
        <x:v>Where should I ask for help if I do not understand my tracking status?</x:v>
      </x:c>
      <x:c r="D227" s="3" t="str">
        <x:v>Use Raise Inquiry for clarification or contact our support team with your Service Request ID. If the issue remains unresolved, it can move through Complaint, Grievance and Founder Support.</x:v>
      </x:c>
      <x:c r="E227" s="45" t="str">
        <x:v>READY</x:v>
      </x:c>
    </x:row>
    <x:row r="228" ht="36" customHeight="1">
      <x:c r="A228" s="45" t="str">
        <x:v>A192</x:v>
      </x:c>
      <x:c r="B228" s="3" t="str">
        <x:v>Completion &amp; After-Service</x:v>
      </x:c>
      <x:c r="C228" s="3" t="str">
        <x:v>How will I know that my ritual has been completed?</x:v>
      </x:c>
      <x:c r="D228" s="3" t="str">
        <x:v>After the prescribed rites are completed, the authorised/associated Panda signs the Ritual Completion Certificate. The agreed ritual photos/video and completion update are then shared with your family.</x:v>
      </x:c>
      <x:c r="E228" s="45" t="str">
        <x:v>READY</x:v>
      </x:c>
    </x:row>
    <x:row r="229" ht="36" customHeight="1">
      <x:c r="A229" s="45" t="str">
        <x:v>A193</x:v>
      </x:c>
      <x:c r="B229" s="3" t="str">
        <x:v>Completion &amp; After-Service</x:v>
      </x:c>
      <x:c r="C229" s="3" t="str">
        <x:v>What digital documentation will my family receive?</x:v>
      </x:c>
      <x:c r="D229" s="3" t="str">
        <x:v>Your family receives the agreed ritual photos/video and a Ritual Completion Certificate signed by the authorised/associated Panda who performed the ceremony.</x:v>
      </x:c>
      <x:c r="E229" s="45" t="str">
        <x:v>READY</x:v>
      </x:c>
    </x:row>
    <x:row r="230" ht="36" customHeight="1">
      <x:c r="A230" s="45" t="str">
        <x:v>A194</x:v>
      </x:c>
      <x:c r="B230" s="3" t="str">
        <x:v>Completion &amp; After-Service</x:v>
      </x:c>
      <x:c r="C230" s="3" t="str">
        <x:v>Will I receive Prasad blessings after the ritual?</x:v>
      </x:c>
      <x:c r="D230" s="3" t="str">
        <x:v>Yes. Prasad blessings are provided after the ritual according to the confirmed service arrangements.</x:v>
      </x:c>
      <x:c r="E230" s="45" t="str">
        <x:v>READY</x:v>
      </x:c>
    </x:row>
    <x:row r="231" ht="36" customHeight="1">
      <x:c r="A231" s="45" t="str">
        <x:v>A195</x:v>
      </x:c>
      <x:c r="B231" s="3" t="str">
        <x:v>Completion &amp; After-Service</x:v>
      </x:c>
      <x:c r="C231" s="3" t="str">
        <x:v>Can Prasad or sacred materials be dispatched to my family?</x:v>
      </x:c>
      <x:c r="D231" s="3" t="str">
        <x:v>Yes. Consecrated Prasad, Jal, Akshayavat leaves or other approved sacred materials included in your service can be carefully packed and dispatched to your home, including internationally where permitted.</x:v>
      </x:c>
      <x:c r="E231" s="45" t="str">
        <x:v>READY</x:v>
      </x:c>
    </x:row>
    <x:row r="232" ht="36" customHeight="1">
      <x:c r="A232" s="45" t="str">
        <x:v>A196</x:v>
      </x:c>
      <x:c r="B232" s="3" t="str">
        <x:v>Completion &amp; After-Service</x:v>
      </x:c>
      <x:c r="C232" s="3" t="str">
        <x:v>How will I receive my ritual completion updates?</x:v>
      </x:c>
      <x:c r="D232" s="3" t="str">
        <x:v>Completion updates and the agreed documentation are shared through the contact channel linked to your Service Request, with the same ID remaining your reference.</x:v>
      </x:c>
      <x:c r="E232" s="45" t="str">
        <x:v>READY</x:v>
      </x:c>
    </x:row>
    <x:row r="233" ht="36" customHeight="1">
      <x:c r="A233" s="45" t="str">
        <x:v>A197</x:v>
      </x:c>
      <x:c r="B233" s="3" t="str">
        <x:v>Completion &amp; After-Service</x:v>
      </x:c>
      <x:c r="C233" s="3" t="str">
        <x:v>Can my family keep the digital ritual documentation privately?</x:v>
      </x:c>
      <x:c r="D233" s="3" t="str">
        <x:v>Yes. Your ritual documentation is private family material and can be retained by your family. We do not make ancestral or ritual information public.</x:v>
      </x:c>
      <x:c r="E233" s="45" t="str">
        <x:v>READY</x:v>
      </x:c>
    </x:row>
    <x:row r="234" ht="36" customHeight="1">
      <x:c r="A234" s="45" t="str">
        <x:v>A198</x:v>
      </x:c>
      <x:c r="B234" s="3" t="str">
        <x:v>Completion &amp; After-Service</x:v>
      </x:c>
      <x:c r="C234" s="3" t="str">
        <x:v>What should I do if I have a question about the completed ritual?</x:v>
      </x:c>
      <x:c r="D234" s="3" t="str">
        <x:v>Contact us with the same Service Request ID and your question. If it concerns a service issue, use the Complaint route so it can be formally reviewed.</x:v>
      </x:c>
      <x:c r="E234" s="45" t="str">
        <x:v>READY</x:v>
      </x:c>
    </x:row>
    <x:row r="235" ht="36" customHeight="1">
      <x:c r="A235" s="45" t="str">
        <x:v>A199</x:v>
      </x:c>
      <x:c r="B235" s="3" t="str">
        <x:v>Completion &amp; After-Service</x:v>
      </x:c>
      <x:c r="C235" s="3" t="str">
        <x:v>Can I contact Connect Hub again for another ancestral rite or family requirement?</x:v>
      </x:c>
      <x:c r="D235" s="3" t="str">
        <x:v>Yes. You can return to Connect Hub for another ancestral rite, annual requirement or family service and submit a new request for that service.</x:v>
      </x:c>
      <x:c r="E235" s="45" t="str">
        <x:v>READY</x:v>
      </x:c>
    </x:row>
    <x:row r="236" ht="36" customHeight="1">
      <x:c r="A236" s="45" t="str">
        <x:v>A200</x:v>
      </x:c>
      <x:c r="B236" s="3" t="str">
        <x:v>Completion &amp; After-Service</x:v>
      </x:c>
      <x:c r="C236" s="3" t="str">
        <x:v>Where can I find my completed service details later?</x:v>
      </x:c>
      <x:c r="D236" s="3" t="str">
        <x:v>Use Track Service Request with your Service Request ID for the service status and available service record. Keep your accepted Quotation, Client Service Agreement and private completion documentation for your own records.</x:v>
      </x:c>
      <x:c r="E236" s="45" t="str">
        <x:v>READY</x:v>
      </x:c>
    </x:row>
    <x:row r="237" ht="36" customHeight="1">
      <x:c r="A237" s="45" t="str">
        <x:v>A-S067</x:v>
      </x:c>
      <x:c r="B237" s="3" t="str">
        <x:v>Tracking, Participation &amp; Changes</x:v>
      </x:c>
      <x:c r="C237" s="3" t="str">
        <x:v>What if the customer enters the wrong ancestor details in the booking form?</x:v>
      </x:c>
      <x:c r="D237" s="3" t="str">
        <x:v>If you entered any ancestor details incorrectly, update them before the ritual begins. Share your Service Request ID and the correct details with us; we’ll update the ritual information so the correct name, Gotra, relationship and other applicable details are used for the Sankalp</x:v>
      </x:c>
      <x:c r="E237" s="45" t="str">
        <x:v>READY</x:v>
      </x:c>
    </x:row>
    <x:row r="238" ht="36" customHeight="1">
      <x:c r="A238" s="45" t="str">
        <x:v>A-S068</x:v>
      </x:c>
      <x:c r="B238" s="3" t="str">
        <x:v>Family, Ancestors, Gotra &amp; Eligibility</x:v>
      </x:c>
      <x:c r="C238" s="3" t="str">
        <x:v>Our family has a property dispute. Can ancestral rituals be used to prove legal heirship?</x:v>
      </x:c>
      <x:c r="D238" s="3" t="str">
        <x:v>Property disputes and inheritance claims must be supported through the applicable legal documents and competent legal authority; our ritual records or Ritual Completion Certificate are not proof of title or succession</x:v>
      </x:c>
      <x:c r="E238" s="45" t="str">
        <x:v>READY</x:v>
      </x:c>
    </x:row>
    <x:row r="239" ht="36" customHeight="1">
      <x:c r="A239" s="45" t="str">
        <x:v>A-S069</x:v>
      </x:c>
      <x:c r="B239" s="3" t="str">
        <x:v>Family, Ancestors, Gotra &amp; Eligibility</x:v>
      </x:c>
      <x:c r="C239" s="3" t="str">
        <x:v>Can a widow perform rituals for her husband when no adult son is available?</x:v>
      </x:c>
      <x:c r="D239" s="3" t="str">
        <x:v>Yes. If no adult son is available, the widow can perform the ancestral rites for her deceased husband. Share the family circumstances while raising the request; we will arrange the appropriate Sankalp, Pind Daan and Shraddha in Gaya Ji with an experienced Panda and guide her through the complete ceremony.</x:v>
      </x:c>
      <x:c r="E239" s="45" t="str">
        <x:v>READY</x:v>
      </x:c>
    </x:row>
    <x:row r="240" ht="36" customHeight="1">
      <x:c r="A240" s="45" t="str">
        <x:v>A-S070</x:v>
      </x:c>
      <x:c r="B240" s="3" t="str">
        <x:v>Family, Ancestors, Gotra &amp; Eligibility</x:v>
      </x:c>
      <x:c r="C240" s="3" t="str">
        <x:v>Can an adopted child perform ancestral rites for adoptive parents?</x:v>
      </x:c>
      <x:c r="D240" s="3" t="str">
        <x:v>Yes. An adopted child can perform Shraddha and Pind Daan for the adoptive parents. In Hindu tradition, adoption brings the child into the adoptive family for ancestral rites; therefore the Sankalp and Pind offerings are made according to the adoptive family lineage and applicable Gotra. Share the adoption and lineage details with us so we can arrange the ritual correctly</x:v>
      </x:c>
      <x:c r="E240" s="45" t="str">
        <x:v>READY</x:v>
      </x:c>
    </x:row>
    <x:row r="241" ht="36" customHeight="1">
      <x:c r="A241" s="45" t="str">
        <x:v>A-S071</x:v>
      </x:c>
      <x:c r="B241" s="3" t="str">
        <x:v>Special &amp; NRI Family Services</x:v>
      </x:c>
      <x:c r="C241" s="3" t="str">
        <x:v>The deceased died by suicide or another unnatural cause. Should we book an ordinary Shraddha package?</x:v>
      </x:c>
      <x:c r="D241" s="3" t="str">
        <x:v>For an unnatural or untimely death, Narayan Bali may be the appropriate ancestral rite. Share the circumstances through Raise Inquiry, and our Vaidik ritual experts will guide you to the correct ritual and sequence</x:v>
      </x:c>
      <x:c r="E241" s="45" t="str">
        <x:v>READY</x:v>
      </x:c>
    </x:row>
    <x:row r="242" ht="36" customHeight="1">
      <x:c r="A242" s="45" t="str">
        <x:v>A-S072</x:v>
      </x:c>
      <x:c r="B242" s="3" t="str">
        <x:v>Special &amp; NRI Family Services</x:v>
      </x:c>
      <x:c r="C242" s="3" t="str">
        <x:v>The death occurred during a disaster and the body was never recovered. Can ancestral rites still be performed?</x:v>
      </x:c>
      <x:c r="D242" s="3" t="str">
        <x:v>Yes. When a person dies in a disaster and the body is never recovered, ancestral rites can still be performed. Hindu tradition provides for symbolic rites in such circumstances; share the circumstances through Raise Inquiry, and our Vaidik ritual experts will guide the appropriate Narayan Bali and subsequent ancestral rites.</x:v>
      </x:c>
      <x:c r="E242" s="45" t="str">
        <x:v>READY</x:v>
      </x:c>
    </x:row>
    <x:row r="243">
      <x:c r="A243" t="str">
        <x:v>A-S073</x:v>
      </x:c>
      <x:c r="B243" t="str">
        <x:v>Understanding Pind Daan &amp; Pitru Karma</x:v>
      </x:c>
      <x:c r="C243" t="str">
        <x:v>What is PitruMoksha Gaya?</x:v>
      </x:c>
      <x:c r="D243" t="str">
        <x:v>PitruMoksha Gaya is our dedicated service for ancestral rites in Gaya Ji, providing the appropriate ritual guidance, verified Panda/priest coordination, family participation, local assistance and completion support.</x:v>
      </x:c>
      <x:c r="E243" t="str">
        <x:v>READY</x:v>
      </x:c>
    </x:row>
    <x:row r="244">
      <x:c r="A244" t="str">
        <x:v>A-S074</x:v>
      </x:c>
      <x:c r="B244" t="str">
        <x:v>Understanding Pind Daan &amp; Pitru Karma</x:v>
      </x:c>
      <x:c r="C244" t="str">
        <x:v>What is Pitra Aatma Shanti?</x:v>
      </x:c>
      <x:c r="D244" t="str">
        <x:v>Pitra Aatma Shanti is an ancestral prayer and ritual service performed for the peace and spiritual well-being of departed family members through prescribed Sankalp, prayers and applicable Pitru rites.</x:v>
      </x:c>
      <x:c r="E244" t="str">
        <x:v>READY</x:v>
      </x:c>
    </x:row>
    <x:row r="245">
      <x:c r="A245" t="str">
        <x:v>A-S075</x:v>
      </x:c>
      <x:c r="B245" t="str">
        <x:v>Special &amp; NRI Family Services</x:v>
      </x:c>
      <x:c r="C245" t="str">
        <x:v>Is Shared Sankalp available?</x:v>
      </x:c>
      <x:c r="D245" t="str">
        <x:v>Yes. Shared Sankalp is available for eligible families of the same Gotra, with up to three families participating under the applicable service plan.</x:v>
      </x:c>
      <x:c r="E245" t="str">
        <x:v>READY</x:v>
      </x:c>
    </x:row>
    <x:row r="246">
      <x:c r="A246" t="str">
        <x:v>A-S076</x:v>
      </x:c>
      <x:c r="B246" t="str">
        <x:v>Gaya Ji &amp; Sacred Ritual Route</x:v>
      </x:c>
      <x:c r="C246" t="str">
        <x:v>Who are the Gayawal Pandas?</x:v>
      </x:c>
      <x:c r="D246" t="str">
        <x:v>Gayawal Pandas are the hereditary priest families of Gaya Ji traditionally associated with Pind Daan, Shraddha and ancestral pilgrimage. Many Gayawal families also preserve traditional Vahi/Panji lineage records.</x:v>
      </x:c>
      <x:c r="E246" t="str">
        <x:v>READY</x:v>
      </x:c>
    </x:row>
    <x:row r="247">
      <x:c r="A247" t="str">
        <x:v>A-S077</x:v>
      </x:c>
      <x:c r="B247" t="str">
        <x:v>Gaya Ji &amp; Sacred Ritual Route</x:v>
      </x:c>
      <x:c r="C247" t="str">
        <x:v>Why is Gaya Ji considered especially important for Pind Daan?</x:v>
      </x:c>
      <x:c r="D247" t="str">
        <x:v>Gaya Ji is one of Hindu tradition’s principal sacred places for Pitru Karma, where Pind Daan, Shraddha and Tarpan are performed across sacred Vedis including the Falgu River, Vishnupad and Akshay Vat.</x:v>
      </x:c>
      <x:c r="E247" t="str">
        <x:v>READY</x:v>
      </x:c>
    </x:row>
    <x:row r="248">
      <x:c r="A248" t="str">
        <x:v>A-S078</x:v>
      </x:c>
      <x:c r="B248" t="str">
        <x:v>Vidhi, Mantras, Samagri &amp; Authenticity</x:v>
      </x:c>
      <x:c r="C248" t="str">
        <x:v>Why is the prescribed ritual sequence important?</x:v>
      </x:c>
      <x:c r="D248" t="str">
        <x:v>Each stage of the Gaya Ji ritual has its prescribed purpose. Following the correct sequence keeps the Sankalp, Tarpan, Pind offerings and concluding rites aligned with the selected Vaidik Vidhi.</x:v>
      </x:c>
      <x:c r="E248" t="str">
        <x:v>READY</x:v>
      </x:c>
    </x:row>
    <x:row r="249">
      <x:c r="A249" t="str">
        <x:v>A-S079</x:v>
      </x:c>
      <x:c r="B249" t="str">
        <x:v>Gaya Ji &amp; Sacred Ritual Route</x:v>
      </x:c>
      <x:c r="C249" t="str">
        <x:v>Is a one-day Gaya ritual automatically incomplete?</x:v>
      </x:c>
      <x:c r="D249" t="str">
        <x:v>A one-day Pind Daan can be complete when the prescribed ritual and selected Vedis are properly completed. Longer Gaya Shraddha services include additional rites or Vedis according to the selected ritual plan.</x:v>
      </x:c>
      <x:c r="E249" t="str">
        <x:v>READY</x:v>
      </x:c>
    </x:row>
    <x:row r="250">
      <x:c r="A250" t="str">
        <x:v>A-S080</x:v>
      </x:c>
      <x:c r="B250" t="str">
        <x:v>Gaya Ji &amp; Sacred Ritual Route</x:v>
      </x:c>
      <x:c r="C250" t="str">
        <x:v>Will I know which Vedis/ritual locations are included before I accept the Quotation?</x:v>
      </x:c>
      <x:c r="D250" t="str">
        <x:v>Yes. Your Quotation identifies the selected ritual and its planned ritual route/Vedis, so you can review what will be performed and where before accepting it.</x:v>
      </x:c>
      <x:c r="E250" t="str">
        <x:v>READY</x:v>
      </x:c>
    </x:row>
    <x:row r="251">
      <x:c r="A251" t="str">
        <x:v>A-S081</x:v>
      </x:c>
      <x:c r="B251" t="str">
        <x:v>Vidhi, Mantras, Samagri &amp; Authenticity</x:v>
      </x:c>
      <x:c r="C251" t="str">
        <x:v>How are the Pandas/priests arranged by PitruMoksha Gaya verified?</x:v>
      </x:c>
      <x:c r="D251" t="str">
        <x:v>Every priest is screened, Aadhaar-verified and cross-checked against Gayawal community records before ritual coordination.</x:v>
      </x:c>
      <x:c r="E251" t="str">
        <x:v>READY</x:v>
      </x:c>
    </x:row>
    <x:row r="252">
      <x:c r="A252" t="str">
        <x:v>A-S082</x:v>
      </x:c>
      <x:c r="B252" t="str">
        <x:v>Family, Ancestors, Gotra &amp; Eligibility</x:v>
      </x:c>
      <x:c r="C252" t="str">
        <x:v>Can I provide the name of a Panda/priest I already know in Gaya Ji?</x:v>
      </x:c>
      <x:c r="D252" t="str">
        <x:v>Yes. Share the Panda/priest’s name and available contact details through Raise Inquiry. We can cross-verify the details and, where suitable and available, coordinate the requested priest for your ritual.</x:v>
      </x:c>
      <x:c r="E252" t="str">
        <x:v>READY</x:v>
      </x:c>
    </x:row>
    <x:row r="253">
      <x:c r="A253" t="str">
        <x:v>A-S083</x:v>
      </x:c>
      <x:c r="B253" t="str">
        <x:v>Service Selection &amp; Customer Journey</x:v>
      </x:c>
      <x:c r="C253" t="str">
        <x:v>How can I verify that I am dealing with Connect Hub Co.?</x:v>
      </x:c>
      <x:c r="D253" t="str">
        <x:v>Use the official company/contact details published on our About Us page and match them with the details provided in your Service Request and Quotation. Your Quotation can also carry the official company/contact and payment-reference details for verification before you proceed.</x:v>
      </x:c>
      <x:c r="E253" t="str">
        <x:v>READY</x:v>
      </x:c>
    </x:row>
    <x:row r="254">
      <x:c r="A254" t="str">
        <x:v>A-S084</x:v>
      </x:c>
      <x:c r="B254" t="str">
        <x:v>Service Selection &amp; Customer Journey</x:v>
      </x:c>
      <x:c r="C254" t="str">
        <x:v>What if someone at the ritual location asks for an additional payment?</x:v>
      </x:c>
      <x:c r="D254" t="str">
        <x:v>Check it against your accepted Quotation and Client Service Agreement and contact our local coordinator before paying. Any additional service or charge should first be verified against your confirmed arrangement.</x:v>
      </x:c>
      <x:c r="E254" t="str">
        <x:v>READY</x:v>
      </x:c>
    </x:row>
    <x:row r="255">
      <x:c r="A255" t="str">
        <x:v>A-S085</x:v>
      </x:c>
      <x:c r="B255" t="str">
        <x:v>Vidhi, Mantras, Samagri &amp; Authenticity</x:v>
      </x:c>
      <x:c r="C255" t="str">
        <x:v>What if the Panda asks for additional Dakshina during the ritual?</x:v>
      </x:c>
      <x:c r="D255" t="str">
        <x:v>Your confirmed service is protected by the price and scope stated in the accepted Quotation and Client Service Agreement. If any additional payment is demanded for completing that service, contact us immediately or raise a Complaint; any personal Dakshina given voluntarily by the customer is entirely separate and carries no responsibility for Connect Hub Co.</x:v>
      </x:c>
      <x:c r="E255" t="str">
        <x:v>READY</x:v>
      </x:c>
    </x:row>
    <x:row r="256">
      <x:c r="A256" t="str">
        <x:v>A-S086</x:v>
      </x:c>
      <x:c r="B256" t="str">
        <x:v>Vidhi, Mantras, Samagri &amp; Authenticity</x:v>
      </x:c>
      <x:c r="C256" t="str">
        <x:v>Is additional Dakshina or donation compulsory?</x:v>
      </x:c>
      <x:c r="D256" t="str">
        <x:v>Any personal Dakshina or donation beyond the confirmed service scope is entirely voluntary. It is separate from the accepted Quotation and Client Service Agreement and is not required for completion of the confirmed service.</x:v>
      </x:c>
      <x:c r="E256" t="str">
        <x:v>READY</x:v>
      </x:c>
    </x:row>
    <x:row r="257">
      <x:c r="A257" t="str">
        <x:v>A-S087</x:v>
      </x:c>
      <x:c r="B257" t="str">
        <x:v>Service Selection &amp; Customer Journey</x:v>
      </x:c>
      <x:c r="C257" t="str">
        <x:v>Should I select a Pind Daan service only by comparing prices?</x:v>
      </x:c>
      <x:c r="D257" t="str">
        <x:v>Select the service according to the ritual required, prescribed Vidhi, applicable Vedis and family circumstances. Your Quotation then gives the exact service scope and price for review before acceptance.</x:v>
      </x:c>
      <x:c r="E257" t="str">
        <x:v>READY</x:v>
      </x:c>
    </x:row>
    <x:row r="258">
      <x:c r="A258" t="str">
        <x:v>A-S088</x:v>
      </x:c>
      <x:c r="B258" t="str">
        <x:v>e-Pind Daan / Virtual / Remote Service</x:v>
      </x:c>
      <x:c r="C258" t="str">
        <x:v>Must my family remain on live video throughout Virtual Shraddha?</x:v>
      </x:c>
      <x:c r="D258" t="str">
        <x:v>Where the selected ritual permits, your family joins the required live participation stages, including Virtual Sankalp and prescribed participation points. You do not need to remain continuously on video when the ritual does not require it.</x:v>
      </x:c>
      <x:c r="E258" t="str">
        <x:v>READY</x:v>
      </x:c>
    </x:row>
    <x:row r="259">
      <x:c r="A259" t="str">
        <x:v>A-S089</x:v>
      </x:c>
      <x:c r="B259" t="str">
        <x:v>e-Pind Daan / Virtual / Remote Service</x:v>
      </x:c>
      <x:c r="C259" t="str">
        <x:v>Can Virtual Shraddha be private or shared?</x:v>
      </x:c>
      <x:c r="D259" t="str">
        <x:v>Yes. Virtual Shraddha can be arranged privately for your family or as a shared participation service where applicable. Tell us your preferred arrangement while raising the request, and we will plan the participation accordingly.</x:v>
      </x:c>
      <x:c r="E259" t="str">
        <x:v>READY</x:v>
      </x:c>
    </x:row>
    <x:row r="260">
      <x:c r="A260" t="str">
        <x:v>A-S090</x:v>
      </x:c>
      <x:c r="B260" t="str">
        <x:v>e-Pind Daan / Virtual / Remote Service</x:v>
      </x:c>
      <x:c r="C260" t="str">
        <x:v>Are photos or video recordings available during the ritual?</x:v>
      </x:c>
      <x:c r="D260" t="str">
        <x:v>Yes, where included in your selected service plan and permitted at the ritual location. Any photography or video restrictions at temples or sacred areas are respected.</x:v>
      </x:c>
      <x:c r="E260" t="str">
        <x:v>READY</x:v>
      </x:c>
    </x:row>
    <x:row r="261">
      <x:c r="A261" t="str">
        <x:v>A-S091</x:v>
      </x:c>
      <x:c r="B261" t="str">
        <x:v>e-Pind Daan / Virtual / Remote Service</x:v>
      </x:c>
      <x:c r="C261" t="str">
        <x:v>Can I verify that my Virtual Sharadh was performed at the confirmed sacred location?</x:v>
      </x:c>
      <x:c r="D261" t="str">
        <x:v>Yes. The ritual location is part of your confirmed service arrangement, and where permitted, photos/video and the Ritual Completion Certificate provide supporting completion documentation.</x:v>
      </x:c>
      <x:c r="E261" t="str">
        <x:v>READY</x:v>
      </x:c>
    </x:row>
    <x:row r="262">
      <x:c r="A262" t="str">
        <x:v>A-S092</x:v>
      </x:c>
      <x:c r="B262" t="str">
        <x:v>e-Pind Daan / Virtual / Remote Service</x:v>
      </x:c>
      <x:c r="C262" t="str">
        <x:v>Can our Virtual Sharadh photos or recording be posted publicly or on social media?</x:v>
      </x:c>
      <x:c r="D262" t="str">
        <x:v>Your family’s ritual photos and recordings are treated as private service documentation and are not published publicly or on social media without your consent.</x:v>
      </x:c>
      <x:c r="E262" t="str">
        <x:v>READY</x:v>
      </x:c>
    </x:row>
    <x:row r="263">
      <x:c r="A263" t="str">
        <x:v>A-S093</x:v>
      </x:c>
      <x:c r="B263" t="str">
        <x:v>Service Selection &amp; Customer Journey</x:v>
      </x:c>
      <x:c r="C263" t="str">
        <x:v>Can an old package, previous Quotation or earlier advertised price determine my current ritual price?</x:v>
      </x:c>
      <x:c r="D263" t="str">
        <x:v>Your current price is based on the ritual and service requirements in your present Service Request. The applicable scope and total payable amount are stated in the current Quotation before you accept it.</x:v>
      </x:c>
      <x:c r="E263" t="str">
        <x:v>READY</x:v>
      </x:c>
    </x:row>
    <x:row r="264">
      <x:c r="A264" t="str">
        <x:v>A-S094</x:v>
      </x:c>
      <x:c r="B264" t="str">
        <x:v>Service Selection &amp; Customer Journey</x:v>
      </x:c>
      <x:c r="C264" t="str">
        <x:v>Why can the price vary for the same type of ritual?</x:v>
      </x:c>
      <x:c r="D264" t="str">
        <x:v>The price can vary with the prescribed ritual scope, applicable Vedis, duration, participation mode and assistance required by the family. Your exact service scope and price are stated in the Quotation before acceptance.</x:v>
      </x:c>
      <x:c r="E264" t="str">
        <x:v>READY</x:v>
      </x:c>
    </x:row>
    <x:row r="265">
      <x:c r="A265" t="str">
        <x:v>A-S095</x:v>
      </x:c>
      <x:c r="B265" t="str">
        <x:v>Service Selection &amp; Customer Journey</x:v>
      </x:c>
      <x:c r="C265" t="str">
        <x:v>Can there be additional charges beyond my accepted Quotation and Client Service Agreement?</x:v>
      </x:c>
      <x:c r="D265" t="str">
        <x:v>No. Your accepted Quotation and Client Service Agreement protect the confirmed service scope and agreed price. Additional charges apply only when you request and accept a revised service plan, additional service or add-on.</x:v>
      </x:c>
      <x:c r="E265" t="str">
        <x:v>READY</x:v>
      </x:c>
    </x:row>
    <x:row r="266">
      <x:c r="A266" t="str">
        <x:v>A-S096</x:v>
      </x:c>
      <x:c r="B266" t="str">
        <x:v>Service Selection &amp; Customer Journey</x:v>
      </x:c>
      <x:c r="C266" t="str">
        <x:v>How can I verify that payment instructions are genuinely from Connect Hub Co.?</x:v>
      </x:c>
      <x:c r="D266" t="str">
        <x:v>Always match the bank/payment details with the official details provided with your Quotation before making payment. If any detail differs or appears unfamiliar, verify it with us before you pay.</x:v>
      </x:c>
      <x:c r="E266" t="str">
        <x:v>READY</x:v>
      </x:c>
    </x:row>
  </x:sheetData>
  <x:pageMargins left="0.7" right="0.7" top="0.75" bottom="0.75" header="0.3" footer="0.3"/>
  <x:tableParts count="1">
    <x:tablePart xmlns:r="http://schemas.openxmlformats.org/officeDocument/2006/relationships" r:id="Rc2f6cdba5b904268"/>
  </x:tableParts>
</x:worksheet>
</file>

<file path=xl/worksheets/sheet3.xml><?xml version="1.0" encoding="utf-8"?>
<x:worksheet xmlns:x="http://schemas.openxmlformats.org/spreadsheetml/2006/main">
  <x:sheetFormatPr defaultRowHeight="15"/>
  <x:cols>
    <x:col min="1" max="1" width="12" hidden="0" customWidth="1"/>
    <x:col min="2" max="2" width="28" hidden="0" customWidth="1"/>
    <x:col min="3" max="3" width="44" hidden="0" customWidth="1"/>
    <x:col min="4" max="4" width="70" hidden="0" customWidth="1"/>
    <x:col min="5" max="5" width="10" hidden="0" customWidth="1"/>
  </x:cols>
  <x:sheetData>
    <x:row r="1">
      <x:c r="A1" s="54" t="str">
        <x:v>id</x:v>
      </x:c>
      <x:c r="B1" s="54" t="str">
        <x:v>category</x:v>
      </x:c>
      <x:c r="C1" s="54" t="str">
        <x:v>question</x:v>
      </x:c>
      <x:c r="D1" s="54" t="str">
        <x:v>answer</x:v>
      </x:c>
      <x:c r="E1" s="54" t="str">
        <x:v>enabled</x:v>
      </x:c>
    </x:row>
    <x:row r="2">
      <x:c r="A2" s="40" t="str">
        <x:v>A001</x:v>
      </x:c>
      <x:c r="B2" s="40" t="str">
        <x:v>Understanding Pind Daan &amp; Pitru Karma</x:v>
      </x:c>
      <x:c r="C2" s="40" t="str">
        <x:v>What is Pind Daan?</x:v>
      </x:c>
      <x:c r="D2" s="40" t="str">
        <x:v>Pind Daan is the sacred offering of Pindas to departed ancestors at prescribed holy sites, including Gaya Ji, as part of traditional Pitru Karma. It is traditionally associated with ancestral peace and liberation. May I help you with the procedure, participation options or booking?</x:v>
      </x:c>
      <x:c r="E2" s="55" t="b">
        <x:v>1</x:v>
      </x:c>
    </x:row>
    <x:row r="3">
      <x:c r="A3" s="40" t="str">
        <x:v>A-S001</x:v>
      </x:c>
      <x:c r="B3" s="40" t="str">
        <x:v>e-Pind Daan / Virtual / Remote Service</x:v>
      </x:c>
      <x:c r="C3" s="40" t="str">
        <x:v>Can I do it without coming to Gaya Ji</x:v>
      </x:c>
      <x:c r="D3" s="40" t="str">
        <x:v>Yes. Our e-Pind Daan service supports remote participation through Virtual Sankalp, traditional Tarpan and private Trusted Ritual Proxy Facilitation in Gaya Ji, with Privacy &amp; Sanctity Assurance. Raise an Inquiry free of cost to arrange it.</x:v>
      </x:c>
      <x:c r="E3" s="55" t="b">
        <x:v>1</x:v>
      </x:c>
    </x:row>
    <x:row r="4">
      <x:c r="A4" s="40" t="str">
        <x:v>A-S002</x:v>
      </x:c>
      <x:c r="B4" s="40" t="str">
        <x:v>Service Selection &amp; Customer Journey</x:v>
      </x:c>
      <x:c r="C4" s="40" t="str">
        <x:v>How much does it cost?</x:v>
      </x:c>
      <x:c r="D4" s="40" t="str">
        <x:v>The cost depends on the ritual and services you choose. For the exact scope and agreed price, submit Book Now or Raise an Inquiry—there is no charge for submitting the request. We’ll provide the applicable Quotation before you proceed.</x:v>
      </x:c>
      <x:c r="E4" s="55" t="b">
        <x:v>1</x:v>
      </x:c>
    </x:row>
    <x:row r="5">
      <x:c r="A5" s="40" t="str">
        <x:v>A-S003</x:v>
      </x:c>
      <x:c r="B5" s="40" t="str">
        <x:v>Understanding Pind Daan &amp; Pitru Karma</x:v>
      </x:c>
      <x:c r="C5" s="40" t="str">
        <x:v>Will Pind Daan guarantee Moksha</x:v>
      </x:c>
      <x:c r="D5" s="40" t="str">
        <x:v>Yes, when performed according to the prescribed Hindu Shastra and complete Vedic Vidhi—with proper Sankalp, offerings, devotion and precise mantra chanting. We ensure the ritual follows its prescribed traditional path with uncompromising authenticity.</x:v>
      </x:c>
      <x:c r="E5" s="55" t="b">
        <x:v>1</x:v>
      </x:c>
    </x:row>
    <x:row r="6">
      <x:c r="A6" s="40" t="str">
        <x:v>A101</x:v>
      </x:c>
      <x:c r="B6" s="40" t="str">
        <x:v>e-Pind Daan / Virtual / Remote Service</x:v>
      </x:c>
      <x:c r="C6" s="40" t="str">
        <x:v>Can I do Pind Daan without coming to Gaya Ji?</x:v>
      </x:c>
      <x:c r="D6" s="40" t="str">
        <x:v>Yes. Our e-Pind Daan service supports remote participation through Virtual Sankalp and traditional Tarpan, with an eligible ritual proxy completing the prescribed physical rites in Gaya Ji.</x:v>
      </x:c>
      <x:c r="E6" s="55" t="b">
        <x:v>1</x:v>
      </x:c>
    </x:row>
    <x:row r="7">
      <x:c r="A7" s="40" t="str">
        <x:v>A-S004</x:v>
      </x:c>
      <x:c r="B7" s="40" t="str">
        <x:v>e-Pind Daan / Virtual / Remote Service</x:v>
      </x:c>
      <x:c r="C7" s="40" t="str">
        <x:v>Is virtual/online Pind Daan religiously valid</x:v>
      </x:c>
      <x:c r="D7" s="40" t="str">
        <x:v>Yes, when performed through the appropriate Sankalp and prescribed ritual method. For families unable to be physically present, our e-Pind Daan service provides Virtual Sankalp and private Trusted Ritual Proxy Facilitation in Gaya Ji, while the family participates remotely. We focus on preserving the privacy, sanctity and traditional procedure of the ceremony.</x:v>
      </x:c>
      <x:c r="E7" s="55" t="b">
        <x:v>1</x:v>
      </x:c>
    </x:row>
    <x:row r="8">
      <x:c r="A8" s="40" t="str">
        <x:v>A166</x:v>
      </x:c>
      <x:c r="B8" s="40" t="str">
        <x:v>Service Selection &amp; Customer Journey</x:v>
      </x:c>
      <x:c r="C8" s="40" t="str">
        <x:v>How do I book a ritual or consultation?</x:v>
      </x:c>
      <x:c r="D8" s="40" t="str">
        <x:v>Click Contact Us, Raise Inquiry or Book Now and submit your requirement. You receive a Service Request ID, then review the Quotation and Client Service Agreement before payment and Booking Confirmation.</x:v>
      </x:c>
      <x:c r="E8" s="55" t="b">
        <x:v>1</x:v>
      </x:c>
    </x:row>
    <x:row r="9">
      <x:c r="A9" s="40" t="str">
        <x:v>A191</x:v>
      </x:c>
      <x:c r="B9" s="40" t="str">
        <x:v>Completion &amp; After-Service</x:v>
      </x:c>
      <x:c r="C9" s="40" t="str">
        <x:v>What happens after ritual completion?</x:v>
      </x:c>
      <x:c r="D9" s="40" t="str">
        <x:v>Upon ritual completion, the family receives Prasad blessings and the agreed private completion documentation, including the Ritual Completion Certificate signed by the authorised/associated Panda.</x:v>
      </x:c>
      <x:c r="E9" s="55" t="b">
        <x:v>1</x:v>
      </x:c>
    </x:row>
    <x:row r="10">
      <x:c r="A10" s="40" t="str">
        <x:v>A002</x:v>
      </x:c>
      <x:c r="B10" s="40" t="str">
        <x:v>Understanding Pind Daan &amp; Pitru Karma</x:v>
      </x:c>
      <x:c r="C10" s="40" t="str">
        <x:v>Why is Pind Daan performed?</x:v>
      </x:c>
      <x:c r="D10" s="40" t="str">
        <x:v>Pind Daan is performed to fulfil one’s sacred duty toward departed ancestors, offering Pindas with prescribed Vidhi, devotion and Vedic mantras for Pitru Shanti and their path toward Moksha</x:v>
      </x:c>
      <x:c r="E10" s="55" t="b">
        <x:v>1</x:v>
      </x:c>
    </x:row>
    <x:row r="11">
      <x:c r="A11" s="40" t="str">
        <x:v>A-S005</x:v>
      </x:c>
      <x:c r="B11" s="40" t="str">
        <x:v>Gaya Ji &amp; Sacred Ritual Route</x:v>
      </x:c>
      <x:c r="C11" s="40" t="str">
        <x:v>What are the main Gaya Ji ritual sites?</x:v>
      </x:c>
      <x:c r="D11" s="40" t="str">
        <x:v>Ritual sites are: Phalgu River, Vishnupad Temple, Akshayavat, Pretshila Hill, Ramshila Hill, Mangla Gauri</x:v>
      </x:c>
      <x:c r="E11" s="55" t="b">
        <x:v>1</x:v>
      </x:c>
    </x:row>
    <x:row r="12">
      <x:c r="A12" s="40" t="str">
        <x:v>A-S006</x:v>
      </x:c>
      <x:c r="B12" s="40" t="str">
        <x:v>Vidhi, Mantras, Samagri &amp; Authenticity</x:v>
      </x:c>
      <x:c r="C12" s="40" t="str">
        <x:v>How is Tarpan performed?</x:v>
      </x:c>
      <x:c r="D12" s="40" t="str">
        <x:v>Tarpan is the offering of water infused with sesame seeds (Til) and Kusha grass to satisfy ancestral spirits, performed with precise Vaidik mantras.</x:v>
      </x:c>
      <x:c r="E12" s="55" t="b">
        <x:v>1</x:v>
      </x:c>
    </x:row>
    <x:row r="13">
      <x:c r="A13" s="40" t="str">
        <x:v>A005</x:v>
      </x:c>
      <x:c r="B13" s="40" t="str">
        <x:v>Understanding Pind Daan &amp; Pitru Karma</x:v>
      </x:c>
      <x:c r="C13" s="40" t="str">
        <x:v>What is a Pinda and why is it offered?</x:v>
      </x:c>
      <x:c r="D13" s="40" t="str">
        <x:v>A Pinda is a sacred rice/barley ball offered to departed ancestors during Pind Daan. It represents the ancestral offering and is offered with prescribed Vidhi and Vedic mantras for Pitru Shanti and the path toward Moksha.</x:v>
      </x:c>
      <x:c r="E13" s="55" t="b">
        <x:v>1</x:v>
      </x:c>
    </x:row>
    <x:row r="14">
      <x:c r="A14" s="40" t="str">
        <x:v>A006</x:v>
      </x:c>
      <x:c r="B14" s="40" t="str">
        <x:v>Understanding Pind Daan &amp; Pitru Karma</x:v>
      </x:c>
      <x:c r="C14" s="40" t="str">
        <x:v>What is the difference between Sharadh, Pind Daan &amp; Tarpan?</x:v>
      </x:c>
      <x:c r="D14" s="40" t="str">
        <x:v>all are performed to pay respect to ancestors, Tarpan is the daily or tithi water offering; Sharadh includes Tarpan, feeding  Brahmins and Pind Daan while Pind Daan is the definitive ancestral liberation, offerings round balls made of rice / flour to the ancestors, conducted at Gaya Ji.</x:v>
      </x:c>
      <x:c r="E14" s="55" t="b">
        <x:v>1</x:v>
      </x:c>
    </x:row>
    <x:row r="15">
      <x:c r="A15" s="40" t="str">
        <x:v>A-S007</x:v>
      </x:c>
      <x:c r="B15" s="40" t="str">
        <x:v>Dates, Tithi &amp; Pitru Paksha</x:v>
      </x:c>
      <x:c r="C15" s="40" t="str">
        <x:v>Why is Pitru Paksha so significant in Gaya Ji?</x:v>
      </x:c>
      <x:c r="D15" s="40" t="str">
        <x:v>Pitru Paksha (16 days of Mahalaya) is the sacred period when ancestral spirits come closest to the earthly plane to receive offerings and grant lineage blessings.</x:v>
      </x:c>
      <x:c r="E15" s="55" t="b">
        <x:v>1</x:v>
      </x:c>
    </x:row>
    <x:row r="16">
      <x:c r="A16" s="40" t="str">
        <x:v>A-S008</x:v>
      </x:c>
      <x:c r="B16" s="40" t="str">
        <x:v>Family, Ancestors, Gotra &amp; Eligibility</x:v>
      </x:c>
      <x:c r="C16" s="40" t="str">
        <x:v>Why is Gotra essential for ancestral rituals?</x:v>
      </x:c>
      <x:c r="D16" s="40" t="str">
        <x:v>Gotra identifies your paternal lineage. During Sankalp, your Gotra and ancestral names are chanted so the fruits of the ritual reach your exact forefathers.</x:v>
      </x:c>
      <x:c r="E16" s="55" t="b">
        <x:v>1</x:v>
      </x:c>
    </x:row>
    <x:row r="17">
      <x:c r="A17" s="40" t="str">
        <x:v>A-S009</x:v>
      </x:c>
      <x:c r="B17" s="40" t="str">
        <x:v>Family, Ancestors, Gotra &amp; Eligibility</x:v>
      </x:c>
      <x:c r="C17" s="40" t="str">
        <x:v>Who is eligible to perform Pind Daan?</x:v>
      </x:c>
      <x:c r="D17" s="40" t="str">
        <x:v>The eldest or any son traditionally performs Pind Daan. Daughters, wives with husband, brothers, or designated proxy representatives may also perform rites according to Vaidik Shastras.</x:v>
      </x:c>
      <x:c r="E17" s="55" t="b">
        <x:v>1</x:v>
      </x:c>
    </x:row>
    <x:row r="18">
      <x:c r="A18" s="40" t="str">
        <x:v>A-S010</x:v>
      </x:c>
      <x:c r="B18" s="40" t="str">
        <x:v>Special &amp; NRI Family Services</x:v>
      </x:c>
      <x:c r="C18" s="40" t="str">
        <x:v>How does NRI remote participation work?</x:v>
      </x:c>
      <x:c r="D18" s="40" t="str">
        <x:v>NRIs join live via high-definition video link while qualified Gaya Pandas chant Sankalp with your family names and Gotra, performing all physical offerings in person.</x:v>
      </x:c>
      <x:c r="E18" s="55" t="b">
        <x:v>1</x:v>
      </x:c>
    </x:row>
    <x:row r="19">
      <x:c r="A19" s="40" t="str">
        <x:v>A-S011</x:v>
      </x:c>
      <x:c r="B19" s="40" t="str">
        <x:v>Preparation Before the Ritual</x:v>
      </x:c>
      <x:c r="C19" s="40" t="str">
        <x:v>How do I plan offline in-person participation?</x:v>
      </x:c>
      <x:c r="D19" s="40" t="str">
        <x:v>Our team coordinates your complete itinerary: local station/airport pickup, hotel stay, priest assignment, ritual samagri, and temple escort support.</x:v>
      </x:c>
      <x:c r="E19" s="55" t="b">
        <x:v>1</x:v>
      </x:c>
    </x:row>
    <x:row r="20">
      <x:c r="A20" s="40" t="str">
        <x:v>A-S012</x:v>
      </x:c>
      <x:c r="B20" s="40" t="str">
        <x:v>Preparation Before the Ritual</x:v>
      </x:c>
      <x:c r="C20" s="40" t="str">
        <x:v>What preparation is required before the ritual?</x:v>
      </x:c>
      <x:c r="D20" s="40" t="str">
        <x:v>Maintain a sattvik diet, gather your Gotra and ancestor details, keep clean traditional new clothes ready, and review the Sankalp timing with your coordinator.</x:v>
      </x:c>
      <x:c r="E20" s="55" t="b">
        <x:v>1</x:v>
      </x:c>
    </x:row>
    <x:row r="21">
      <x:c r="A21" s="40" t="str">
        <x:v>A-S013</x:v>
      </x:c>
      <x:c r="B21" s="40" t="str">
        <x:v>Preparation Before the Ritual</x:v>
      </x:c>
      <x:c r="C21" s="40" t="str">
        <x:v>How many days should I stay in Gaya Ji?</x:v>
      </x:c>
      <x:c r="D21" s="40" t="str">
        <x:v>A typical Gaya Ji Pind Daan yatra takes 1 to 3 days depending on whether single-site (Vishnupad) or complete 3-site (Phalgu River, Vishnupad Temple, Akshayavat) rites are performed. We recommend a 2-day stay for relaxed completion.</x:v>
      </x:c>
      <x:c r="E21" s="55" t="b">
        <x:v>1</x:v>
      </x:c>
    </x:row>
    <x:row r="22">
      <x:c r="A22" s="40" t="str">
        <x:v>A-S014</x:v>
      </x:c>
      <x:c r="B22" s="40" t="str">
        <x:v>Preparation Before the Ritual</x:v>
      </x:c>
      <x:c r="C22" s="40" t="str">
        <x:v>What documents are required for Gaya Ji rites?</x:v>
      </x:c>
      <x:c r="D22" s="40" t="str">
        <x:v>Carry valid photo ID (Aadhaar, Passport, or Voter ID) for temple/hotel check-in, along with your ancestral Gotra, family tree details, and past Vahi reference numbers if available.</x:v>
      </x:c>
      <x:c r="E22" s="55" t="b">
        <x:v>1</x:v>
      </x:c>
    </x:row>
    <x:row r="23">
      <x:c r="A23" s="40" t="str">
        <x:v>A-S015</x:v>
      </x:c>
      <x:c r="B23" s="40" t="str">
        <x:v>Preparation Before the Ritual</x:v>
      </x:c>
      <x:c r="C23" s="40" t="str">
        <x:v>What happens if my train or flight is delayed?</x:v>
      </x:c>
      <x:c r="D23" s="40" t="str">
        <x:v>If your train or flight is delayed, inform us as soon as possible with your Service Request ID and updated arrival details. We’ll coordinate and reschedule the applicable ritual timing, without extra rescheduling charges or loss of your reserved ritual slot</x:v>
      </x:c>
      <x:c r="E23" s="55" t="b">
        <x:v>1</x:v>
      </x:c>
    </x:row>
    <x:row r="24">
      <x:c r="A24" s="40" t="str">
        <x:v>A-S016</x:v>
      </x:c>
      <x:c r="B24" s="40" t="str">
        <x:v>Preparation Before the Ritual</x:v>
      </x:c>
      <x:c r="C24" s="40" t="str">
        <x:v>How is the ritual schedule coordinated?</x:v>
      </x:c>
      <x:c r="D24" s="40" t="str">
        <x:v>Upon booking, an operations escort is assigned to your family via WhatsApp/phone. They coordinate station pickup, hotel check-in, Pandit arrangements and temple/ritual timings step-by-step. You can also follow the service progress anytime through Track Service Request using the same ID.</x:v>
      </x:c>
      <x:c r="E24" s="55" t="b">
        <x:v>1</x:v>
      </x:c>
    </x:row>
    <x:row r="25">
      <x:c r="A25" s="40" t="str">
        <x:v>A-S017</x:v>
      </x:c>
      <x:c r="B25" s="40" t="str">
        <x:v>Family, Ancestors, Gotra &amp; Eligibility</x:v>
      </x:c>
      <x:c r="C25" s="40" t="str">
        <x:v>Can women or daughters participate in Pind Daan?</x:v>
      </x:c>
      <x:c r="D25" s="40" t="str">
        <x:v>Yes. Vaidik Shastras permit daughters, wives with their husbands, even widow female family members can participate in Sankalp, offer Pind Daan.</x:v>
      </x:c>
      <x:c r="E25" s="55" t="b">
        <x:v>1</x:v>
      </x:c>
    </x:row>
    <x:row r="26">
      <x:c r="A26" s="40" t="str">
        <x:v>A-S018</x:v>
      </x:c>
      <x:c r="B26" s="40" t="str">
        <x:v>Completion &amp; After-Service</x:v>
      </x:c>
      <x:c r="C26" s="40" t="str">
        <x:v>How is Prasad dispatched to our home?</x:v>
      </x:c>
      <x:c r="D26" s="40" t="str">
        <x:v>Consecrated Prasad, Jal and Akshayavat leaves are carefully packed and dispatched to your home address worldwide, with tracking details shared for the delivery.</x:v>
      </x:c>
      <x:c r="E26" s="55" t="b">
        <x:v>1</x:v>
      </x:c>
    </x:row>
    <x:row r="27">
      <x:c r="A27" s="40" t="str">
        <x:v>A-S019</x:v>
      </x:c>
      <x:c r="B27" s="40" t="str">
        <x:v>Special &amp; NRI Family Services</x:v>
      </x:c>
      <x:c r="C27" s="40" t="str">
        <x:v>When are Narayan Bali and Nag Bali performed?</x:v>
      </x:c>
      <x:c r="D27" s="40" t="str">
        <x:v>Narayan Bali is traditionally performed for certain unnatural or unsettled death circumstances, while Nag Bali is associated with specific ancestral or serpent-related ritual observances. If you’re unsure which applies to your family, Raise an Inquiry free of cost and share the circumstances—we’ll guide you to the appropriate ritual</x:v>
      </x:c>
      <x:c r="E27" s="55" t="b">
        <x:v>1</x:v>
      </x:c>
    </x:row>
    <x:row r="28">
      <x:c r="A28" s="40" t="str">
        <x:v>A-S020</x:v>
      </x:c>
      <x:c r="B28" s="40" t="str">
        <x:v>Special &amp; NRI Family Services</x:v>
      </x:c>
      <x:c r="C28" s="40" t="str">
        <x:v>When is Tripindi Sharadh appropriate?</x:v>
      </x:c>
      <x:c r="D28" s="40" t="str">
        <x:v>Tripindi Shraddha is traditionally performed when ancestral rites were missed or when Pitra-related concerns are identified. If you’re unsure whether it applies to your family, Raise an Inquiry free of cost and share the circumstances—we’ll guide you to the appropriate ritual.</x:v>
      </x:c>
      <x:c r="E28" s="55" t="b">
        <x:v>1</x:v>
      </x:c>
    </x:row>
    <x:row r="29">
      <x:c r="A29" s="40" t="str">
        <x:v>A-S021</x:v>
      </x:c>
      <x:c r="B29" s="40" t="str">
        <x:v>e-Pind Daan / Virtual / Remote Service</x:v>
      </x:c>
      <x:c r="C29" s="40" t="str">
        <x:v>What is Virtual Sharadh?</x:v>
      </x:c>
      <x:c r="D29" s="40" t="str">
        <x:v>Virtual Shraddha is a private e-participation service that allows your family to observe Shraddha from home while the complete traditional ceremony is conducted at the sacred location, with live family participation and coordinated ritual arrangements.</x:v>
      </x:c>
      <x:c r="E29" s="55" t="b">
        <x:v>1</x:v>
      </x:c>
    </x:row>
    <x:row r="30">
      <x:c r="A30" s="40" t="str">
        <x:v>A-S022</x:v>
      </x:c>
      <x:c r="B30" s="40" t="str">
        <x:v>Special &amp; NRI Family Services</x:v>
      </x:c>
      <x:c r="C30" s="40" t="str">
        <x:v>Can I participate from another country?</x:v>
      </x:c>
      <x:c r="D30" s="40" t="str">
        <x:v>Yes. You can participate from another country through our e-participation service, with live family participation coordinated across your local time zone while the ritual is performed in India</x:v>
      </x:c>
      <x:c r="E30" s="55" t="b">
        <x:v>1</x:v>
      </x:c>
    </x:row>
    <x:row r="31">
      <x:c r="A31" s="40" t="str">
        <x:v>A-S023</x:v>
      </x:c>
      <x:c r="B31" s="40" t="str">
        <x:v>e-Pind Daan / Virtual / Remote Service</x:v>
      </x:c>
      <x:c r="C31" s="40" t="str">
        <x:v>How does online Pind Daan participation work?</x:v>
      </x:c>
      <x:c r="D31" s="40" t="str">
        <x:v>Your family joins online at the pre-scheduled local time, takes Virtual Sankalp and performs traditional Virtual Tarpan, while the assigned Pandit conducts the Pind Daan in Gaya Ji with a Trusted Ritual Proxy Facilitator performing the required physical rites on your behalf</x:v>
      </x:c>
      <x:c r="E31" s="55" t="b">
        <x:v>1</x:v>
      </x:c>
    </x:row>
    <x:row r="32">
      <x:c r="A32" s="40" t="str">
        <x:v>A-S024</x:v>
      </x:c>
      <x:c r="B32" s="40" t="str">
        <x:v>e-Pind Daan / Virtual / Remote Service</x:v>
      </x:c>
      <x:c r="C32" s="40" t="str">
        <x:v>Can my family join together online?</x:v>
      </x:c>
      <x:c r="D32" s="40" t="str">
        <x:v>Eligible family members may join the arranged live session together. The participation list, scheduled time and joining details are shared and confirmed with the family in advance.</x:v>
      </x:c>
      <x:c r="E32" s="55" t="b">
        <x:v>1</x:v>
      </x:c>
    </x:row>
    <x:row r="33">
      <x:c r="A33" s="40" t="str">
        <x:v>A-S025</x:v>
      </x:c>
      <x:c r="B33" s="40" t="str">
        <x:v>e-Pind Daan / Virtual / Remote Service</x:v>
      </x:c>
      <x:c r="C33" s="40" t="str">
        <x:v>How is Sankalp guided remotely?</x:v>
      </x:c>
      <x:c r="D33" s="40" t="str">
        <x:v>After Booking Confirmation, the confirmed family, Gotra and ancestor details are shared with the assigned Pandit. During the live session, the Pandit guides the family step-by-step through Sankalp by video/voice using those details.</x:v>
      </x:c>
      <x:c r="E33" s="55" t="b">
        <x:v>1</x:v>
      </x:c>
    </x:row>
    <x:row r="34">
      <x:c r="A34" s="40" t="str">
        <x:v>A131</x:v>
      </x:c>
      <x:c r="B34" s="40" t="str">
        <x:v>Special &amp; NRI Family Services</x:v>
      </x:c>
      <x:c r="C34" s="40" t="str">
        <x:v>What is hand-touched Samagri?</x:v>
      </x:c>
      <x:c r="D34" s="40" t="str">
        <x:v>Hand-touched Samagri consists of specified personal ritual items—such as a coin, raw rice or designated offerings—that your family touches and sends for use in your ceremony in Gaya Ji.</x:v>
      </x:c>
      <x:c r="E34" s="55" t="b">
        <x:v>1</x:v>
      </x:c>
    </x:row>
    <x:row r="35">
      <x:c r="A35" s="40" t="str">
        <x:v>A-S026</x:v>
      </x:c>
      <x:c r="B35" s="40" t="str">
        <x:v>Family, Ancestors, Gotra &amp; Eligibility</x:v>
      </x:c>
      <x:c r="C35" s="40" t="str">
        <x:v>What ancestor details are required?</x:v>
      </x:c>
      <x:c r="D35" s="40" t="str">
        <x:v>Enter the available ancestor details—name, relationship, Gotra and date/Tithi of passing—while submitting Contact Us, Raise Inquiry or Book Now. If any detail is unknown, mention it as unknown.</x:v>
      </x:c>
      <x:c r="E35" s="55" t="b">
        <x:v>1</x:v>
      </x:c>
    </x:row>
    <x:row r="36">
      <x:c r="A36" s="40" t="str">
        <x:v>A-S027</x:v>
      </x:c>
      <x:c r="B36" s="40" t="str">
        <x:v>Service Selection &amp; Customer Journey</x:v>
      </x:c>
      <x:c r="C36" s="40" t="str">
        <x:v>How do I begin an online ancestral service?</x:v>
      </x:c>
      <x:c r="D36" s="40" t="str">
        <x:v>Raise an inquiry with your location, preferred date, family details and the online service you are considering.You’ll receive a Service Request ID to track the request through review, Quotation and Booking Confirmation.</x:v>
      </x:c>
      <x:c r="E36" s="55" t="b">
        <x:v>1</x:v>
      </x:c>
    </x:row>
    <x:row r="37">
      <x:c r="A37" s="40" t="str">
        <x:v>A-S028</x:v>
      </x:c>
      <x:c r="B37" s="40" t="str">
        <x:v>Service Selection &amp; Customer Journey</x:v>
      </x:c>
      <x:c r="C37" s="40" t="str">
        <x:v>Are hassle-free mapped services available?</x:v>
      </x:c>
      <x:c r="D37" s="40" t="str">
        <x:v>Yes. Our service scope includes pre-arrangements, coordination, accessibility support and end-to-end assistance for a hassle-free ritual journey.</x:v>
      </x:c>
      <x:c r="E37" s="55" t="b">
        <x:v>1</x:v>
      </x:c>
    </x:row>
    <x:row r="38">
      <x:c r="A38" s="40" t="str">
        <x:v>A-S029</x:v>
      </x:c>
      <x:c r="B38" s="40" t="str">
        <x:v>Family, Ancestors, Gotra &amp; Eligibility</x:v>
      </x:c>
      <x:c r="C38" s="40" t="str">
        <x:v>Is Gotra matching mandatory?</x:v>
      </x:c>
      <x:c r="D38" s="40" t="str">
        <x:v>Gotra is important for Sankalp and lineage identification. If your Gotra is not known, please state this correctly when booking the service. Where relevant, traditional priest-family coordination is attempted, subject to verification and availability.</x:v>
      </x:c>
      <x:c r="E38" s="55" t="b">
        <x:v>1</x:v>
      </x:c>
    </x:row>
    <x:row r="39">
      <x:c r="A39" s="40" t="str">
        <x:v>A-S030</x:v>
      </x:c>
      <x:c r="B39" s="40" t="str">
        <x:v>Special &amp; NRI Family Services</x:v>
      </x:c>
      <x:c r="C39" s="40" t="str">
        <x:v>What guidance is available for missed rites or Pitra Dosh?</x:v>
      </x:c>
      <x:c r="D39" s="40" t="str">
        <x:v>For missed ancestral rites or Pitra Dosh concerns, Raise an Inquiry free of cost and share the family circumstances. We’ll arrange guidance from a Religious Partner on the appropriate ancestral rite, such as Tripindi Shraddha or other prescribed Pitru Karma.</x:v>
      </x:c>
      <x:c r="E39" s="55" t="b">
        <x:v>1</x:v>
      </x:c>
    </x:row>
    <x:row r="40">
      <x:c r="A40" s="40" t="str">
        <x:v>A-S031</x:v>
      </x:c>
      <x:c r="B40" s="40" t="str">
        <x:v>Special &amp; NRI Family Services</x:v>
      </x:c>
      <x:c r="C40" s="40" t="str">
        <x:v>Which ritual may apply after an unnatural death?</x:v>
      </x:c>
      <x:c r="D40" s="40" t="str">
        <x:v>For certain unnatural or unsettled death circumstances, Narayan Bali may be prescribed. Raise an Inquiry free of cost and share the circumstances—we’ll arrange Religious Partner guidance for the appropriate ritual.</x:v>
      </x:c>
      <x:c r="E40" s="55" t="b">
        <x:v>1</x:v>
      </x:c>
    </x:row>
    <x:row r="41">
      <x:c r="A41" s="40" t="str">
        <x:v>A-S032</x:v>
      </x:c>
      <x:c r="B41" s="40" t="str">
        <x:v>Special &amp; NRI Family Services</x:v>
      </x:c>
      <x:c r="C41" s="40" t="str">
        <x:v>How is my personal and ritual information kept private?</x:v>
      </x:c>
      <x:c r="D41" s="40" t="str">
        <x:v>Only essential information is collected. Personal, family and ritual details are handled through confidentiality-first, expert-reviewed processes.Private ritual participation and family details are not displayed publicly.</x:v>
      </x:c>
      <x:c r="E41" s="55" t="b">
        <x:v>1</x:v>
      </x:c>
    </x:row>
    <x:row r="42">
      <x:c r="A42" s="40" t="str">
        <x:v>A-S033</x:v>
      </x:c>
      <x:c r="B42" s="40" t="str">
        <x:v>Service Selection &amp; Customer Journey</x:v>
      </x:c>
      <x:c r="C42" s="40" t="str">
        <x:v>How can a family know the price before arriving?</x:v>
      </x:c>
      <x:c r="D42" s="40" t="str">
        <x:v>Before arriving, Submit your requirements free through Raise Inquiry or Book Now. Review and accept the Quotation and Agreement, complete payment, and your Booking is Confirmed.</x:v>
      </x:c>
      <x:c r="E42" s="55" t="b">
        <x:v>1</x:v>
      </x:c>
    </x:row>
    <x:row r="43">
      <x:c r="A43" s="40" t="str">
        <x:v>A-S034</x:v>
      </x:c>
      <x:c r="B43" s="40" t="str">
        <x:v>Special &amp; NRI Family Services</x:v>
      </x:c>
      <x:c r="C43" s="40" t="str">
        <x:v>Can the rites be private or customised?</x:v>
      </x:c>
      <x:c r="D43" s="40" t="str">
        <x:v>Yes. Private rites can be arranged with restricted family participation, dedicated ritual coordination and confidential handling of family details. Customisation can cover the ritual scope, participation mode, family circumstances, timing and applicable Samagri while preserving the prescribed Vaidik Vidhi</x:v>
      </x:c>
      <x:c r="E43" s="55" t="b">
        <x:v>1</x:v>
      </x:c>
    </x:row>
    <x:row r="44">
      <x:c r="A44" s="40" t="str">
        <x:v>A-S035</x:v>
      </x:c>
      <x:c r="B44" s="40" t="str">
        <x:v>Understanding Pind Daan &amp; Pitru Karma</x:v>
      </x:c>
      <x:c r="C44" s="40" t="str">
        <x:v>Why are Hindu rituals performed?</x:v>
      </x:c>
      <x:c r="D44" s="40" t="str">
        <x:v>Hindu rituals are performed to fulfil Dharma, honour the Divine and ancestors, seek blessings and spiritual well-being, and mark important duties and stages of life according to Hindu tradition.</x:v>
      </x:c>
      <x:c r="E44" s="55" t="b">
        <x:v>1</x:v>
      </x:c>
    </x:row>
    <x:row r="45">
      <x:c r="A45" s="40" t="str">
        <x:v>A-S036</x:v>
      </x:c>
      <x:c r="B45" s="40" t="str">
        <x:v>Gaya Ji &amp; Sacred Ritual Route</x:v>
      </x:c>
      <x:c r="C45" s="40" t="str">
        <x:v>Must every family perform the same number of rituals or visit every Gaya Vedi?</x:v>
      </x:c>
      <x:c r="D45" s="40" t="str">
        <x:v>No. The ritual ceremony differs according to family traditions and customs, and may also depend on the cause of death of the deceased ancestor for whom the rites are performed</x:v>
      </x:c>
      <x:c r="E45" s="55" t="b">
        <x:v>1</x:v>
      </x:c>
    </x:row>
    <x:row r="46">
      <x:c r="A46" s="40" t="str">
        <x:v>A-S037</x:v>
      </x:c>
      <x:c r="B46" s="40" t="str">
        <x:v>Preparation Before the Ritual</x:v>
      </x:c>
      <x:c r="C46" s="40" t="str">
        <x:v>How much walking, stair climbing, and waiting should the family expect?</x:v>
      </x:c>
      <x:c r="D46" s="40" t="str">
        <x:v>Walking, stairs and waiting vary by the selected Gaya Vedis and ritual route. Share any elderly, mobility or accessibility needs while booking so suitable assistance and arrangements can be planned in advance.</x:v>
      </x:c>
      <x:c r="E46" s="55" t="b">
        <x:v>1</x:v>
      </x:c>
    </x:row>
    <x:row r="47">
      <x:c r="A47" s="40" t="str">
        <x:v>A010</x:v>
      </x:c>
      <x:c r="B47" s="40" t="str">
        <x:v>e-Pind Daan / Virtual / Remote Service</x:v>
      </x:c>
      <x:c r="C47" s="40" t="str">
        <x:v>Is remote or e-Pind Daan universally accepted?</x:v>
      </x:c>
      <x:c r="D47" s="40" t="str">
        <x:v>Yes. For families unable to visit Gaya Ji, online or e-Pind Daan is performed through Virtual Sankalp and traditional Virtual Tarpan, with a Trusted Ritual Proxy—preferably Same-Gotra or one traditionally entitled to perform such rites—completing the prescribed rites on the family’s behalf, including Sacred Bath, Sankalp, Tarpan with mantras and Pind Daan in Gaya Ji.</x:v>
      </x:c>
      <x:c r="E47" s="55" t="b">
        <x:v>1</x:v>
      </x:c>
    </x:row>
    <x:row r="48">
      <x:c r="A48" s="40" t="str">
        <x:v>A-S038</x:v>
      </x:c>
      <x:c r="B48" s="40" t="str">
        <x:v>Understanding Pind Daan &amp; Pitru Karma</x:v>
      </x:c>
      <x:c r="C48" s="40" t="str">
        <x:v>My father died many years ago, and no Pind Daan was performed. Can our family still do it now?</x:v>
      </x:c>
      <x:c r="D48" s="40" t="str">
        <x:v>Yes. Pind Daan has no established expiry period; it can be performed even many years after the ancestor’s passing. Raise an Inquiry and share the ancestral details, and we’ll guide you on the appropriate ritual.</x:v>
      </x:c>
      <x:c r="E48" s="55" t="b">
        <x:v>1</x:v>
      </x:c>
    </x:row>
    <x:row r="49">
      <x:c r="A49" s="40" t="str">
        <x:v>A-S039</x:v>
      </x:c>
      <x:c r="B49" s="40" t="str">
        <x:v>Understanding Pind Daan &amp; Pitru Karma</x:v>
      </x:c>
      <x:c r="C49" s="40" t="str">
        <x:v>We completed the funeral rites abroad. Is there any reason to perform an ancestral ritual in India as well?</x:v>
      </x:c>
      <x:c r="D49" s="40" t="str">
        <x:v>Both serve different purposes. Share what was already performed so that the appropriate ancestral rites can be identified and unnecessary duplication avoided</x:v>
      </x:c>
      <x:c r="E49" s="55" t="b">
        <x:v>1</x:v>
      </x:c>
    </x:row>
    <x:row r="50">
      <x:c r="A50" s="40" t="str">
        <x:v>A-S040</x:v>
      </x:c>
      <x:c r="B50" s="40" t="str">
        <x:v>Understanding Pind Daan &amp; Pitru Karma</x:v>
      </x:c>
      <x:c r="C50" s="40" t="str">
        <x:v>My family does not know whether Sharadh, Pind Daan, Tarpan, or Tripindi is appropriate. How will the correct service be identified?</x:v>
      </x:c>
      <x:c r="D50" s="40" t="str">
        <x:v>Share the family details and actual cause of death through Raise Inquiry. Our Vaidik ritual experts will review the circumstances and guide you to the appropriate ancestral ritual</x:v>
      </x:c>
      <x:c r="E50" s="55" t="b">
        <x:v>1</x:v>
      </x:c>
    </x:row>
    <x:row r="51">
      <x:c r="A51" s="40" t="str">
        <x:v>A-S041</x:v>
      </x:c>
      <x:c r="B51" s="40" t="str">
        <x:v>Vidhi, Mantras, Samagri &amp; Authenticity</x:v>
      </x:c>
      <x:c r="C51" s="40" t="str">
        <x:v>A priest told us that our ancestor is suffering and demanded an expensive emergency ritual. How should we respond?</x:v>
      </x:c>
      <x:c r="D51" s="40" t="str">
        <x:v>Before booking, Raise Inquiry for guidance. After booking, share your Booking ID and report any issue immediately to our local team—we’ll take care of the rest.</x:v>
      </x:c>
      <x:c r="E51" s="55" t="b">
        <x:v>1</x:v>
      </x:c>
    </x:row>
    <x:row r="52">
      <x:c r="A52" s="40" t="str">
        <x:v>A-S042</x:v>
      </x:c>
      <x:c r="B52" s="40" t="str">
        <x:v>Family, Ancestors, Gotra &amp; Eligibility</x:v>
      </x:c>
      <x:c r="C52" s="40" t="str">
        <x:v>Can one visit cover Pind Daan for several deceased family members?</x:v>
      </x:c>
      <x:c r="D52" s="40" t="str">
        <x:v>Yes. One visit can cover Pind Daan for several deceased family members. Share the names, relationships, Gotra and available ancestral details in advance so the appropriate Sankalp and ritual arrangements can be prepared.</x:v>
      </x:c>
      <x:c r="E52" s="55" t="b">
        <x:v>1</x:v>
      </x:c>
    </x:row>
    <x:row r="53">
      <x:c r="A53" s="40" t="str">
        <x:v>A-S043</x:v>
      </x:c>
      <x:c r="B53" s="40" t="str">
        <x:v>Family, Ancestors, Gotra &amp; Eligibility</x:v>
      </x:c>
      <x:c r="C53" s="40" t="str">
        <x:v>We know the deceased person’s name but not the Gotra. Will the ritual be rejected?</x:v>
      </x:c>
      <x:c r="D53" s="40" t="str">
        <x:v>No. The ritual will not be rejected. Provide the deceased person’s name and state that the Gotra is unknown; our Vaidik ritual experts will guide the appropriate traditional procedure</x:v>
      </x:c>
      <x:c r="E53" s="55" t="b">
        <x:v>1</x:v>
      </x:c>
    </x:row>
    <x:row r="54">
      <x:c r="A54" s="40" t="str">
        <x:v>A-S044</x:v>
      </x:c>
      <x:c r="B54" s="40" t="str">
        <x:v>Family, Ancestors, Gotra &amp; Eligibility</x:v>
      </x:c>
      <x:c r="C54" s="40" t="str">
        <x:v>The deceased woman’s birth-family Gotra and married-family Gotra are different. Which details should We provide?</x:v>
      </x:c>
      <x:c r="D54" s="40" t="str">
        <x:v>For an unmarried woman, provide her family Gotra; for a married woman, provide her husband’s/married-family Gotra. The applicable tradition determines which lineage details are used in the Sankalp</x:v>
      </x:c>
      <x:c r="E54" s="55" t="b">
        <x:v>1</x:v>
      </x:c>
    </x:row>
    <x:row r="55">
      <x:c r="A55" s="40" t="str">
        <x:v>A-S045</x:v>
      </x:c>
      <x:c r="B55" s="40" t="str">
        <x:v>Family, Ancestors, Gotra &amp; Eligibility</x:v>
      </x:c>
      <x:c r="C55" s="40" t="str">
        <x:v>There is no surviving son in our family. Can a daughter perform the ancestral ritual?</x:v>
      </x:c>
      <x:c r="D55" s="40" t="str">
        <x:v>Yes. Where there is no surviving son, a daughter or other traditionally eligible descendant, including a grandson, may perform the ancestral ritual according to the applicable family tradition and prescribed Vidhi.</x:v>
      </x:c>
      <x:c r="E55" s="55" t="b">
        <x:v>1</x:v>
      </x:c>
    </x:row>
    <x:row r="56">
      <x:c r="A56" s="40" t="str">
        <x:v>A-S046</x:v>
      </x:c>
      <x:c r="B56" s="40" t="str">
        <x:v>Family, Ancestors, Gotra &amp; Eligibility</x:v>
      </x:c>
      <x:c r="C56" s="40" t="str">
        <x:v>The legal heir and the person who cared for the deceased are different people. Who should perform the ritual?</x:v>
      </x:c>
      <x:c r="D56" s="40" t="str">
        <x:v>The ritual performer is determined by the person’s traditional relationship to the deceased—not by who is the legal heir or who provided day-to-day care. Share both relationships with us; our Vaidik ritual experts will identify the traditionally eligible Karta and arrange the Sankalp accordingly</x:v>
      </x:c>
      <x:c r="E56" s="55" t="b">
        <x:v>1</x:v>
      </x:c>
    </x:row>
    <x:row r="57">
      <x:c r="A57" s="40" t="str">
        <x:v>A-S047</x:v>
      </x:c>
      <x:c r="B57" s="40" t="str">
        <x:v>Tracking, Participation &amp; Changes</x:v>
      </x:c>
      <x:c r="C57" s="40" t="str">
        <x:v>Can the family stop or pause the ritual if it believes the agreed service is not being followed?</x:v>
      </x:c>
      <x:c r="D57" s="40" t="str">
        <x:v>Yes. If the family believes the agreed service or prescribed ritual is not being followed, they may ask for the ritual to be paused and immediately raise the issue with our local team using their Booking ID. We’ll review and resolve it before proceeding.</x:v>
      </x:c>
      <x:c r="E57" s="55" t="b">
        <x:v>1</x:v>
      </x:c>
    </x:row>
    <x:row r="58">
      <x:c r="A58" s="40" t="str">
        <x:v>A-S048</x:v>
      </x:c>
      <x:c r="B58" s="40" t="str">
        <x:v>Gaya Ji &amp; Sacred Ritual Route</x:v>
      </x:c>
      <x:c r="C58" s="40" t="str">
        <x:v>How many ritual locations must a family visit in Gaya?</x:v>
      </x:c>
      <x:c r="D58" s="40" t="str">
        <x:v>The recognised and preferred route is the four-stage Pind Daan covering the principal Vedis of Gaya Ji.</x:v>
      </x:c>
      <x:c r="E58" s="55" t="b">
        <x:v>1</x:v>
      </x:c>
    </x:row>
    <x:row r="59">
      <x:c r="A59" s="40" t="str">
        <x:v>A-S049</x:v>
      </x:c>
      <x:c r="B59" s="40" t="str">
        <x:v>Preparation Before the Ritual</x:v>
      </x:c>
      <x:c r="C59" s="40" t="str">
        <x:v>Can the family request a simpler ritual because an elderly participant cannot visit every location?</x:v>
      </x:c>
      <x:c r="D59" s="40" t="str">
        <x:v>Yes. Tell us about the elderly participant’s mobility or accessibility needs. Where tradition permits, we can coordinate suitable arrangements or alternatives with the priest so the family can participate safely and respectfully without changing the ritual requirements.</x:v>
      </x:c>
      <x:c r="E59" s="55" t="b">
        <x:v>1</x:v>
      </x:c>
    </x:row>
    <x:row r="60">
      <x:c r="A60" s="40" t="str">
        <x:v>A-S050</x:v>
      </x:c>
      <x:c r="B60" s="40" t="str">
        <x:v>Family, Ancestors, Gotra &amp; Eligibility</x:v>
      </x:c>
      <x:c r="C60" s="40" t="str">
        <x:v>Our   family records contain different spellings of the deceased person’s name.   Which one should be used?</x:v>
      </x:c>
      <x:c r="D60" s="40" t="str">
        <x:v>Use the name by which the deceased person was commonly known in the family. If there are different spellings, share them with us so the appropriate name can be confirmed for the Sankalp</x:v>
      </x:c>
      <x:c r="E60" s="55" t="b">
        <x:v>1</x:v>
      </x:c>
    </x:row>
    <x:row r="61">
      <x:c r="A61" s="40" t="str">
        <x:v>A-S051</x:v>
      </x:c>
      <x:c r="B61" s="40" t="str">
        <x:v>Completion &amp; After-Service</x:v>
      </x:c>
      <x:c r="C61" s="40" t="str">
        <x:v>Can the company store ancestor details for future annual rituals?</x:v>
      </x:c>
      <x:c r="D61" s="40" t="str">
        <x:v>No. Under our “No-Questions-Asked” Policy, ancestor details are not stored for future annual rituals.</x:v>
      </x:c>
      <x:c r="E61" s="55" t="b">
        <x:v>1</x:v>
      </x:c>
    </x:row>
    <x:row r="62">
      <x:c r="A62" s="40" t="str">
        <x:v>A-S052</x:v>
      </x:c>
      <x:c r="B62" s="40" t="str">
        <x:v>Family, Ancestors, Gotra &amp; Eligibility</x:v>
      </x:c>
      <x:c r="C62" s="40" t="str">
        <x:v>Can a family perform Pind Daan in Gaya when it does not know every ancestor’s name?</x:v>
      </x:c>
      <x:c r="D62" s="40" t="str">
        <x:v>Yes. Pind Daan can be performed even when every ancestor’s name is not known. Share the ancestral names and family details that are available; the unknown names do not prevent the family from performing the ritual</x:v>
      </x:c>
      <x:c r="E62" s="55" t="b">
        <x:v>1</x:v>
      </x:c>
    </x:row>
    <x:row r="63">
      <x:c r="A63" s="40" t="str">
        <x:v>A-S053</x:v>
      </x:c>
      <x:c r="B63" s="40" t="str">
        <x:v>Completion &amp; After-Service</x:v>
      </x:c>
      <x:c r="C63" s="40" t="str">
        <x:v>Should a customer pay a second amount to obtain a refund from a failed booking?</x:v>
      </x:c>
      <x:c r="D63" s="40" t="str">
        <x:v>No. Connect Hub Co. will never ask you to make another payment, deposit, processing charge or “release fee” to receive an approved refund. Refunds are handled only against the original Service Request under our Refund &amp; Cancellation Policy</x:v>
      </x:c>
      <x:c r="E63" s="55" t="b">
        <x:v>1</x:v>
      </x:c>
    </x:row>
    <x:row r="64">
      <x:c r="A64" s="40" t="str">
        <x:v>A-S054</x:v>
      </x:c>
      <x:c r="B64" s="40" t="str">
        <x:v>Vidhi, Mantras, Samagri &amp; Authenticity</x:v>
      </x:c>
      <x:c r="C64" s="40" t="str">
        <x:v>Should the ritual quotation distinguish platform fees from Dakshina?</x:v>
      </x:c>
      <x:c r="D64" s="40" t="str">
        <x:v>The Quotation clearly states the agreed service scope and total payable amount before acceptance. Customers should pay only the amount stated in the accepted Quotation and Client Service Agreement.</x:v>
      </x:c>
      <x:c r="E64" s="55" t="b">
        <x:v>1</x:v>
      </x:c>
    </x:row>
    <x:row r="65">
      <x:c r="A65" s="40" t="str">
        <x:v>A-S055</x:v>
      </x:c>
      <x:c r="B65" s="40" t="str">
        <x:v>Tracking, Participation &amp; Changes</x:v>
      </x:c>
      <x:c r="C65" s="40" t="str">
        <x:v>What if   the family discovers after arrival that the assigned Panda is unavailable?</x:v>
      </x:c>
      <x:c r="D65" s="40" t="str">
        <x:v>If the assigned priest is unavailable or becomes unwell, our backup team will step in. The local ground coordinator will manage the arrangements so the family’s scheduled ritual continues smoothly</x:v>
      </x:c>
      <x:c r="E65" s="55" t="b">
        <x:v>1</x:v>
      </x:c>
    </x:row>
    <x:row r="66">
      <x:c r="A66" s="40" t="str">
        <x:v>A014</x:v>
      </x:c>
      <x:c r="B66" s="40" t="str">
        <x:v>Understanding Pind Daan &amp; Pitru Karma</x:v>
      </x:c>
      <x:c r="C66" s="40" t="str">
        <x:v>Why are Vedic mantras important in Pitru rituals?</x:v>
      </x:c>
      <x:c r="D66" s="40" t="str">
        <x:v>Vedic mantras give sacred direction and spiritual force to Pitru rituals. Precise chanting with the prescribed Vidhi carries the Sankalp and offerings toward their intended purpose for Pitru Shanti and Mukti.</x:v>
      </x:c>
      <x:c r="E66" s="55" t="b">
        <x:v>1</x:v>
      </x:c>
    </x:row>
    <x:row r="67">
      <x:c r="A67" s="40" t="str">
        <x:v>A016</x:v>
      </x:c>
      <x:c r="B67" s="40" t="str">
        <x:v>Understanding Pind Daan &amp; Pitru Karma</x:v>
      </x:c>
      <x:c r="C67" s="40" t="str">
        <x:v>Is Pind Daan performed only after a recent death?</x:v>
      </x:c>
      <x:c r="D67" s="40" t="str">
        <x:v>No. Pind Daan is not limited to a recent death. It may also be performed for ancestors who departed long ago, on prescribed Tithis, during Pitru Paksha, or for ancestral peace and Mukti according to Hindu tradition.</x:v>
      </x:c>
      <x:c r="E67" s="55" t="b">
        <x:v>1</x:v>
      </x:c>
    </x:row>
    <x:row r="68">
      <x:c r="A68" s="40" t="str">
        <x:v>A-S056</x:v>
      </x:c>
      <x:c r="B68" s="40" t="str">
        <x:v>Family, Ancestors, Gotra &amp; Eligibility</x:v>
      </x:c>
      <x:c r="C68" s="40" t="str">
        <x:v>Can two brothers perform Pind Daan for the same parent?</x:v>
      </x:c>
      <x:c r="D68" s="40" t="str">
        <x:v>Yes. Two brothers can perform Pind Daan for the same parent. They may participate together in the Sankalp and ancestral rites according to their family tradition and the prescribed Vidhi</x:v>
      </x:c>
      <x:c r="E68" s="55" t="b">
        <x:v>1</x:v>
      </x:c>
    </x:row>
    <x:row r="69">
      <x:c r="A69" s="40" t="str">
        <x:v>A-S057</x:v>
      </x:c>
      <x:c r="B69" s="40" t="str">
        <x:v>Dates, Tithi &amp; Pitru Paksha</x:v>
      </x:c>
      <x:c r="C69" s="40" t="str">
        <x:v>What problems should pilgrims expect during Pitru Paksha?</x:v>
      </x:c>
      <x:c r="D69" s="40" t="str">
        <x:v>During Pitru Paksha, pilgrims should expect heavy crowds, longer waiting times, traffic congestion and high demand for priests, accommodation and local transport. Booking early allows us to pre-arrange the ritual schedule, local coordination and required assistance for a smoother pilgrimage.</x:v>
      </x:c>
      <x:c r="E69" s="55" t="b">
        <x:v>1</x:v>
      </x:c>
    </x:row>
    <x:row r="70">
      <x:c r="A70" s="40" t="str">
        <x:v>A-S058</x:v>
      </x:c>
      <x:c r="B70" s="40" t="str">
        <x:v>Gaya Ji &amp; Sacred Ritual Route</x:v>
      </x:c>
      <x:c r="C70" s="40" t="str">
        <x:v>Does PitruMoksha Gaya require visiting all 48 principal ritual locations?</x:v>
      </x:c>
      <x:c r="D70" s="40" t="str">
        <x:v>Yes. Families wishing to perform the complete Gaya Shraddha covering the traditional extended Vedi route can select our Complete Gaya Shraddha service. Raise an Inquiry so the required duration, ritual route and arrangements can be planned in advance</x:v>
      </x:c>
      <x:c r="E70" s="55" t="b">
        <x:v>1</x:v>
      </x:c>
    </x:row>
    <x:row r="71">
      <x:c r="A71" s="40" t="str">
        <x:v>A-S059</x:v>
      </x:c>
      <x:c r="B71" s="40" t="str">
        <x:v>e-Pind Daan / Virtual / Remote Service</x:v>
      </x:c>
      <x:c r="C71" s="40" t="str">
        <x:v>Is an online or remotely coordinated Pind Daan an unofficial modern invention?</x:v>
      </x:c>
      <x:c r="D71" s="40" t="str">
        <x:v>No. Remote participation is a modern mode of coordination, not a new ritual. The Pind Daan itself follows the traditional rites, with the family participating through Sankalp and Tarpan while an eligible ritual proxy performs the required physical rites in Gaya Ji</x:v>
      </x:c>
      <x:c r="E71" s="55" t="b">
        <x:v>1</x:v>
      </x:c>
    </x:row>
    <x:row r="72">
      <x:c r="A72" s="40" t="str">
        <x:v>A-S060</x:v>
      </x:c>
      <x:c r="B72" s="40" t="str">
        <x:v>e-Pind Daan / Virtual / Remote Service</x:v>
      </x:c>
      <x:c r="C72" s="40" t="str">
        <x:v>Can the family join virtually while one representative attends in Gaya?</x:v>
      </x:c>
      <x:c r="D72" s="40" t="str">
        <x:v>Yes. This can be arranged as a hybrid participation service, with one family representative present in Gaya Ji while other family members join live remotely. Share the physical representative, remote participants and time-zone details while booking so the Sankalp and live participation can be coordinated accordingly</x:v>
      </x:c>
      <x:c r="E72" s="55" t="b">
        <x:v>1</x:v>
      </x:c>
    </x:row>
    <x:row r="73">
      <x:c r="A73" s="40" t="str">
        <x:v>A-S061</x:v>
      </x:c>
      <x:c r="B73" s="40" t="str">
        <x:v>e-Pind Daan / Virtual / Remote Service</x:v>
      </x:c>
      <x:c r="C73" s="40" t="str">
        <x:v>Is remote Pind Daan accepted without debate?</x:v>
      </x:c>
      <x:c r="D73" s="40" t="str">
        <x:v>or families unable to visit Gaya Ji, e-Pind Daan is performed through Virtual Sankalp and traditional Tarpan, with an eligible ritual proxy completing the prescribed physical rites on the family’s behalf in Gaya Ji.</x:v>
      </x:c>
      <x:c r="E73" s="55" t="b">
        <x:v>1</x:v>
      </x:c>
    </x:row>
    <x:row r="74">
      <x:c r="A74" s="40" t="str">
        <x:v>A-S062</x:v>
      </x:c>
      <x:c r="B74" s="40" t="str">
        <x:v>e-Pind Daan / Virtual / Remote Service</x:v>
      </x:c>
      <x:c r="C74" s="40" t="str">
        <x:v>What proof should an e-Pind Daan package provide?</x:v>
      </x:c>
      <x:c r="D74" s="40" t="str">
        <x:v>Your e-Pind Daan service includes live family participation and digital documentation of the completed ritual, so you can follow the ceremony and retain a record after completion.</x:v>
      </x:c>
      <x:c r="E74" s="55" t="b">
        <x:v>1</x:v>
      </x:c>
    </x:row>
    <x:row r="75">
      <x:c r="A75" s="40" t="str">
        <x:v>A-S063</x:v>
      </x:c>
      <x:c r="B75" s="40" t="str">
        <x:v>e-Pind Daan / Virtual / Remote Service</x:v>
      </x:c>
      <x:c r="C75" s="40" t="str">
        <x:v>Can Virtual Shraddh promise real-time participation when only a recording is delivered?</x:v>
      </x:c>
      <x:c r="D75" s="40" t="str">
        <x:v>No. If your family joins the ritual live, it is real-time Virtual Shraddha participation. If only a recording is provided, it is a recorded ritual service and will be clearly identified as such.</x:v>
      </x:c>
      <x:c r="E75" s="55" t="b">
        <x:v>1</x:v>
      </x:c>
    </x:row>
    <x:row r="76">
      <x:c r="A76" s="40" t="str">
        <x:v>A-S064</x:v>
      </x:c>
      <x:c r="B76" s="40" t="str">
        <x:v>e-Pind Daan / Virtual / Remote Service</x:v>
      </x:c>
      <x:c r="C76" s="40" t="str">
        <x:v>Can Virtual Shraddh be recommended to every absent family?</x:v>
      </x:c>
      <x:c r="D76" s="40" t="str">
        <x:v>No. Virtual Shraddha is intended for families who are unable to attend the sacred location personally. The suitable participation method is selected according to the family’s circumstances and the ritual being performed</x:v>
      </x:c>
      <x:c r="E76" s="55" t="b">
        <x:v>1</x:v>
      </x:c>
    </x:row>
    <x:row r="77">
      <x:c r="A77" s="40" t="str">
        <x:v>A018</x:v>
      </x:c>
      <x:c r="B77" s="40" t="str">
        <x:v>Understanding Pind Daan &amp; Pitru Karma</x:v>
      </x:c>
      <x:c r="C77" s="40" t="str">
        <x:v>Can I perform Pind Daan simply to honour my ancestors?</x:v>
      </x:c>
      <x:c r="D77" s="40" t="str">
        <x:v>Yes. Pind Daan can be performed simply to honour and remember your ancestors and fulfil your Pitru Dharma with faith and devotion.</x:v>
      </x:c>
      <x:c r="E77" s="55" t="b">
        <x:v>1</x:v>
      </x:c>
    </x:row>
    <x:row r="78">
      <x:c r="A78" s="40" t="str">
        <x:v>A019</x:v>
      </x:c>
      <x:c r="B78" s="40" t="str">
        <x:v>Understanding Pind Daan &amp; Pitru Karma</x:v>
      </x:c>
      <x:c r="C78" s="40" t="str">
        <x:v>Is Pind Daan connected with Pitru Paksha?</x:v>
      </x:c>
      <x:c r="D78" s="40" t="str">
        <x:v>Pending Review</x:v>
      </x:c>
      <x:c r="E78" s="55" t="b">
        <x:v>1</x:v>
      </x:c>
    </x:row>
    <x:row r="79">
      <x:c r="A79" s="40" t="str">
        <x:v>A020</x:v>
      </x:c>
      <x:c r="B79" s="40" t="str">
        <x:v>Understanding Pind Daan &amp; Pitru Karma</x:v>
      </x:c>
      <x:c r="C79" s="40" t="str">
        <x:v>How can I make sure Pind Daan is performed with complete traditional authenticity?</x:v>
      </x:c>
      <x:c r="D79" s="40" t="str">
        <x:v>Pind Daan should follow the prescribed Hindu Shastra and complete Vedic Vidhi, with proper Sankalp, offerings, devotion and precise mantra chanting. We ensure the ritual follows its prescribed traditional path with uncompromising authenticity</x:v>
      </x:c>
      <x:c r="E79" s="55" t="b">
        <x:v>1</x:v>
      </x:c>
    </x:row>
    <x:row r="80">
      <x:c r="A80" s="40" t="str">
        <x:v>A024</x:v>
      </x:c>
      <x:c r="B80" s="40" t="str">
        <x:v>Gaya Ji &amp; Sacred Ritual Route</x:v>
      </x:c>
      <x:c r="C80" s="40" t="str">
        <x:v>What is the significance of Vishnupad Temple in Pind Daan?</x:v>
      </x:c>
      <x:c r="D80" s="40" t="str">
        <x:v>Vishnupad Temple is the second principal stage of our four-stage Pind Daan route in Gaya Ji. Here, Pindas dedicated to the ancestors are offered before the sacred footprint of Lord Vishnu, giving Vishnupad a central place in the traditional Gaya Shraddha ceremony</x:v>
      </x:c>
      <x:c r="E80" s="55" t="b">
        <x:v>1</x:v>
      </x:c>
    </x:row>
    <x:row r="81">
      <x:c r="A81" s="40" t="str">
        <x:v>A025</x:v>
      </x:c>
      <x:c r="B81" s="40" t="str">
        <x:v>Gaya Ji &amp; Sacred Ritual Route</x:v>
      </x:c>
      <x:c r="C81" s="40" t="str">
        <x:v>What is the significance of the Falgu River in ancestral rites?</x:v>
      </x:c>
      <x:c r="D81" s="40" t="str">
        <x:v>The Falgu River is the first principal stage of our four-stage Pind Daan route in Gaya Ji. Here, the family takes the sacred bath, performs the formal Sankalp and Tarpan, and makes the first Pind offerings before proceeding to Vishnupad Temple.</x:v>
      </x:c>
      <x:c r="E81" s="55" t="b">
        <x:v>1</x:v>
      </x:c>
    </x:row>
    <x:row r="82">
      <x:c r="A82" s="40" t="str">
        <x:v>A026</x:v>
      </x:c>
      <x:c r="B82" s="40" t="str">
        <x:v>Gaya Ji &amp; Sacred Ritual Route</x:v>
      </x:c>
      <x:c r="C82" s="40" t="str">
        <x:v>What is the significance of Akshay Vat in Gaya Ji?</x:v>
      </x:c>
      <x:c r="D82" s="40" t="str">
        <x:v>Akshay Vat is the third principal stage of our four-stage Pind Daan route in Gaya Ji. Here, the final Pind offerings and prayers are performed beneath the sacred Banyan tree, followed by the Suphala declaration marking the successful completion of the rites</x:v>
      </x:c>
      <x:c r="E82" s="55" t="b">
        <x:v>1</x:v>
      </x:c>
    </x:row>
    <x:row r="83">
      <x:c r="A83" s="40" t="str">
        <x:v>A027</x:v>
      </x:c>
      <x:c r="B83" s="40" t="str">
        <x:v>Gaya Ji &amp; Sacred Ritual Route</x:v>
      </x:c>
      <x:c r="C83" s="40" t="str">
        <x:v>What is Pretshila and why are ancestral rites performed there?</x:v>
      </x:c>
      <x:c r="D83" s="40" t="str">
        <x:v>Pretshila is a sacred hill and important Pind Daan Vedi in Gaya Ji, especially associated with rites for ancestors whose death occurred under unnatural, accidental or difficult circumstances. Pind Daan and Tarpan are performed here for the peace and liberation of such departed souls.</x:v>
      </x:c>
      <x:c r="E83" s="55" t="b">
        <x:v>1</x:v>
      </x:c>
    </x:row>
    <x:row r="84">
      <x:c r="A84" s="40" t="str">
        <x:v>A028</x:v>
      </x:c>
      <x:c r="B84" s="40" t="str">
        <x:v>Gaya Ji &amp; Sacred Ritual Route</x:v>
      </x:c>
      <x:c r="C84" s="40" t="str">
        <x:v>What is Ramshila and when is it included in the ritual route?</x:v>
      </x:c>
      <x:c r="D84" s="40" t="str">
        <x:v>Ramshila is a sacred hill and Pind Daan Vedi in Gaya Ji associated with Lord Rama, who is traditionally believed to have performed ancestral rites here for King Dasharatha. It is included in the extended Gaya Shraddha route when the prescribed ceremony calls for Pind Daan at Ramshila.</x:v>
      </x:c>
      <x:c r="E84" s="55" t="b">
        <x:v>1</x:v>
      </x:c>
    </x:row>
    <x:row r="85">
      <x:c r="A85" s="40" t="str">
        <x:v>A029</x:v>
      </x:c>
      <x:c r="B85" s="40" t="str">
        <x:v>Gaya Ji &amp; Sacred Ritual Route</x:v>
      </x:c>
      <x:c r="C85" s="40" t="str">
        <x:v>What is Brahmayoni and is it part of every Pind Daan?</x:v>
      </x:c>
      <x:c r="D85" s="40" t="str">
        <x:v>Brahmayoni is a sacred hill and ancient pilgrimage site in Gaya Ji associated with ancestral worship and spiritual liberation. It is not a compulsory Vedi in every Pind Daan; it is included in an extended Gaya Shraddha route when the selected ritual plan calls for it.</x:v>
      </x:c>
      <x:c r="E85" s="55" t="b">
        <x:v>1</x:v>
      </x:c>
    </x:row>
    <x:row r="86">
      <x:c r="A86" s="40" t="str">
        <x:v>A030</x:v>
      </x:c>
      <x:c r="B86" s="40" t="str">
        <x:v>Gaya Ji &amp; Sacred Ritual Route</x:v>
      </x:c>
      <x:c r="C86" s="40" t="str">
        <x:v>Why are Pindas offered at different sacred places in Gaya Ji?</x:v>
      </x:c>
      <x:c r="D86" s="40" t="str">
        <x:v>Pindas are offered at different sacred Vedis because the Gaya Shraddha is a progressive ritual journey. The rites begin with sacred bath, Sankalp, Tarpan and initial Pind offerings at the Falgu River, continue with Pind offerings at Vishnupad, and culminate with the final offerings and Suphala at Akshay Vat—each stage completing a distinct part of the ancestral ceremony.</x:v>
      </x:c>
      <x:c r="E86" s="55" t="b">
        <x:v>1</x:v>
      </x:c>
    </x:row>
    <x:row r="87">
      <x:c r="A87" s="40" t="str">
        <x:v>A031</x:v>
      </x:c>
      <x:c r="B87" s="40" t="str">
        <x:v>Gaya Ji &amp; Sacred Ritual Route</x:v>
      </x:c>
      <x:c r="C87" s="40" t="str">
        <x:v>Do I need to visit every Pind Daan site in Gaya Ji?</x:v>
      </x:c>
      <x:c r="D87" s="40" t="str">
        <x:v>No. You do not need to visit every Pind Daan site in Gaya Ji. Our recognised and preferred four-stage route covers the principal Vedis required for the Pind Daan ceremony; families wishing to undertake the extended Vedi pilgrimage can choose the Complete Gaya Shraddha service.</x:v>
      </x:c>
      <x:c r="E87" s="55" t="b">
        <x:v>1</x:v>
      </x:c>
    </x:row>
    <x:row r="88">
      <x:c r="A88" s="40" t="str">
        <x:v>A-S065</x:v>
      </x:c>
      <x:c r="B88" s="40" t="str">
        <x:v>Gaya Ji &amp; Sacred Ritual Route</x:v>
      </x:c>
      <x:c r="C88" s="40" t="str">
        <x:v>what is sita kund</x:v>
      </x:c>
      <x:c r="D88" s="40" t="str">
        <x:v>Sita Kund is a sacred Pind Daan site in Gaya Ji associated with Mata Sita and King Dasharatha. According to tradition, Mata Sita offered Pind Daan for King Dasharatha here, making Sita Kund an important Vedi in the Gaya Shraddha pilgrimage</x:v>
      </x:c>
      <x:c r="E88" s="55" t="b">
        <x:v>1</x:v>
      </x:c>
    </x:row>
    <x:row r="89">
      <x:c r="A89" s="40" t="str">
        <x:v>A-S066</x:v>
      </x:c>
      <x:c r="B89" s="40" t="str">
        <x:v>Gaya Ji &amp; Sacred Ritual Route</x:v>
      </x:c>
      <x:c r="C89" s="40" t="str">
        <x:v>the legend if goddess sita in gaya ji?</x:v>
      </x:c>
      <x:c r="D89" s="40" t="str">
        <x:v>According to the sacred legend of Gaya Ji, Mata Sita performed Pind Daan for her father-in-law, King Dasharatha, on the banks of the Falgu River when Lord Rama and Lakshmana were away arranging the ritual offerings. The tradition recounts that she prepared the Pindas from available sand and offered them with devotion. This episode gives Sita Kund and the Falgu River a special place in the Gaya Shraddha tradition.</x:v>
      </x:c>
      <x:c r="E89" s="55" t="b">
        <x:v>1</x:v>
      </x:c>
    </x:row>
    <x:row r="90">
      <x:c r="A90" s="40" t="str">
        <x:v>A032</x:v>
      </x:c>
      <x:c r="B90" s="40" t="str">
        <x:v>Gaya Ji &amp; Sacred Ritual Route</x:v>
      </x:c>
      <x:c r="C90" s="40" t="str">
        <x:v>How is the correct sacred-site route selected for my ritual?</x:v>
      </x:c>
      <x:c r="D90" s="40" t="str">
        <x:v>We first identify the ritual required from the ancestor details, cause of death, family tradition and any rites already performed. Our Vaidik ritual experts then map the applicable Vedis and ceremony—whether the four-stage principal route, a specific additional Vedi such as Pretshila or Ramshila, or the Complete Gaya Shraddha route</x:v>
      </x:c>
      <x:c r="E90" s="55" t="b">
        <x:v>1</x:v>
      </x:c>
    </x:row>
    <x:row r="91">
      <x:c r="A91" s="40" t="str">
        <x:v>A033</x:v>
      </x:c>
      <x:c r="B91" s="40" t="str">
        <x:v>Gaya Ji &amp; Sacred Ritual Route</x:v>
      </x:c>
      <x:c r="C91" s="40" t="str">
        <x:v>Does a one-day Pind Daan use the same route as a longer ceremony?</x:v>
      </x:c>
      <x:c r="D91" s="40" t="str">
        <x:v>Not necessarily. A one-day Pind Daan follows the recognised four-stage route covering the principal Vedis, while longer ceremonies may include additional sacred Vedis and prescribed rites according to the selected Gaya Shraddha service.</x:v>
      </x:c>
      <x:c r="E91" s="55" t="b">
        <x:v>1</x:v>
      </x:c>
    </x:row>
    <x:row r="92">
      <x:c r="A92" s="40" t="str">
        <x:v>A034</x:v>
      </x:c>
      <x:c r="B92" s="40" t="str">
        <x:v>Gaya Ji &amp; Sacred Ritual Route</x:v>
      </x:c>
      <x:c r="C92" s="40" t="str">
        <x:v>Can the ritual route change according to my family requirement?</x:v>
      </x:c>
      <x:c r="D92" s="40" t="str">
        <x:v>he sacred Vedis are selected according to the ritual required, not simply by personal preference. Your family may choose the four-stage Pind Daan or Complete Gaya Shraddha service, while any additional Vedis required for the particular ancestral rite are incorporated into the ritual route.</x:v>
      </x:c>
      <x:c r="E92" s="55" t="b">
        <x:v>1</x:v>
      </x:c>
    </x:row>
    <x:row r="93">
      <x:c r="A93" s="40" t="str">
        <x:v>A035</x:v>
      </x:c>
      <x:c r="B93" s="40" t="str">
        <x:v>Gaya Ji &amp; Sacred Ritual Route</x:v>
      </x:c>
      <x:c r="C93" s="40" t="str">
        <x:v>Does every sacred site have a different ritual purpose?</x:v>
      </x:c>
      <x:c r="D93" s="40" t="str">
        <x:v>Yes. Each sacred Vedi in Gaya Ji has a distinct place in the ancestral ceremony—for example, Falgu for sacred bath, Sankalp, Tarpan and initial Pind offerings; Vishnupad for offerings before Lord Vishnu’s sacred footprint; and Akshay Vat for the concluding Pind offerings and Suphala. Additional Vedis such as Pretshila and Ramshila are included for their specific traditional purposes when applicable</x:v>
      </x:c>
      <x:c r="E93" s="55" t="b">
        <x:v>1</x:v>
      </x:c>
    </x:row>
    <x:row r="94">
      <x:c r="A94" s="40" t="str">
        <x:v>A037</x:v>
      </x:c>
      <x:c r="B94" s="40" t="str">
        <x:v>Gaya Ji &amp; Sacred Ritual Route</x:v>
      </x:c>
      <x:c r="C94" s="40" t="str">
        <x:v>How much travelling between sacred sites is involved during Pind Daan?</x:v>
      </x:c>
      <x:c r="D94" s="40" t="str">
        <x:v>For our standard Pind Daan / Shraddha, the planned ritual journey generally takes about 4–5 hours. Complete Gaya Shraddha generally takes about 5–7 hours, while families choosing an extended Vedi Gaya Shraddha pilgrimage should allow a longer, multi-day schedule according to the selected Vedis and prescribed ritual sequence</x:v>
      </x:c>
      <x:c r="E94" s="55" t="b">
        <x:v>1</x:v>
      </x:c>
    </x:row>
    <x:row r="95">
      <x:c r="A95" s="40" t="str">
        <x:v>A038</x:v>
      </x:c>
      <x:c r="B95" s="40" t="str">
        <x:v>Gaya Ji &amp; Sacred Ritual Route</x:v>
      </x:c>
      <x:c r="C95" s="40" t="str">
        <x:v>Can elderly family members complete the Gaya Ji ritual route?</x:v>
      </x:c>
      <x:c r="D95" s="40" t="str">
        <x:v>Pending Review</x:v>
      </x:c>
      <x:c r="E95" s="55" t="b">
        <x:v>1</x:v>
      </x:c>
    </x:row>
    <x:row r="96">
      <x:c r="A96" s="40" t="str">
        <x:v>A039</x:v>
      </x:c>
      <x:c r="B96" s="40" t="str">
        <x:v>Gaya Ji &amp; Sacred Ritual Route</x:v>
      </x:c>
      <x:c r="C96" s="40" t="str">
        <x:v>Can Connect Hub arrange assistance between the different ritual sites?</x:v>
      </x:c>
      <x:c r="D96" s="40" t="str">
        <x:v>Yes. We can arrange local transport and ground coordination between the different ritual sites, including assistance for elderly family members or those with mobility needs, according to the selected ritual route and service plan</x:v>
      </x:c>
      <x:c r="E96" s="55" t="b">
        <x:v>1</x:v>
      </x:c>
    </x:row>
    <x:row r="97">
      <x:c r="A97" s="40" t="str">
        <x:v>A045</x:v>
      </x:c>
      <x:c r="B97" s="40" t="str">
        <x:v>Vidhi, Mantras, Samagri &amp; Authenticity</x:v>
      </x:c>
      <x:c r="C97" s="40" t="str">
        <x:v>What Samagri is normally required for Pind Daan?</x:v>
      </x:c>
      <x:c r="D97" s="40" t="str">
        <x:v>Pind Daan Samagri normally includes rice or barley flour for the Pindas, black sesame, kusha grass, flowers, fruits, sacred thread, cloth, diya and other prescribed offerings. The required ritual Samagri is arranged by us according to the selected Pind Daan Vidhi, so the family does not need to source it separately.</x:v>
      </x:c>
      <x:c r="E97" s="55" t="b">
        <x:v>1</x:v>
      </x:c>
    </x:row>
    <x:row r="98">
      <x:c r="A98" s="40" t="str">
        <x:v>A047</x:v>
      </x:c>
      <x:c r="B98" s="40" t="str">
        <x:v>Vidhi, Mantras, Samagri &amp; Authenticity</x:v>
      </x:c>
      <x:c r="C98" s="40" t="str">
        <x:v>Do I need to bring ritual materials from home?</x:v>
      </x:c>
      <x:c r="D98" s="40" t="str">
        <x:v>No. The required ritual Samagri is arranged by us. If your family wants any special or customised offerings, share the requirement in advance and we’ll coordinate the applicable Samagri with the ritual arrangements.</x:v>
      </x:c>
      <x:c r="E98" s="55" t="b">
        <x:v>1</x:v>
      </x:c>
    </x:row>
    <x:row r="99">
      <x:c r="A99" s="40" t="str">
        <x:v>A050</x:v>
      </x:c>
      <x:c r="B99" s="40" t="str">
        <x:v>Vidhi, Mantras, Samagri &amp; Authenticity</x:v>
      </x:c>
      <x:c r="C99" s="40" t="str">
        <x:v>Does mantra pronunciation matter?</x:v>
      </x:c>
      <x:c r="D99" s="40" t="str">
        <x:v>Yes. Precise mantra pronunciation is an essential part of the prescribed Vaidik Vidhi. Our expert priests perform the mantras with the required pronunciation, sequence and Sankalp so the Pind Daan is conducted with complete traditional authenticity.</x:v>
      </x:c>
      <x:c r="E99" s="55" t="b">
        <x:v>1</x:v>
      </x:c>
    </x:row>
    <x:row r="100">
      <x:c r="A100" s="40" t="str">
        <x:v>A052</x:v>
      </x:c>
      <x:c r="B100" s="40" t="str">
        <x:v>Vidhi, Mantras, Samagri &amp; Authenticity</x:v>
      </x:c>
      <x:c r="C100" s="40" t="str">
        <x:v>Can the ritual be performed in a language my family understands?</x:v>
      </x:c>
      <x:c r="D100" s="40" t="str">
        <x:v>Yes. The sacred mantras are chanted in their prescribed Sanskrit form, while our expert priest can explain the Sankalp, ritual steps and their meaning in a language your family understands.</x:v>
      </x:c>
      <x:c r="E100" s="55" t="b">
        <x:v>1</x:v>
      </x:c>
    </x:row>
    <x:row r="101">
      <x:c r="A101" s="40" t="str">
        <x:v>A055</x:v>
      </x:c>
      <x:c r="B101" s="40" t="str">
        <x:v>Vidhi, Mantras, Samagri &amp; Authenticity</x:v>
      </x:c>
      <x:c r="C101" s="40" t="str">
        <x:v>Can the ritual be shortened if I have limited time?</x:v>
      </x:c>
      <x:c r="D101" s="40" t="str">
        <x:v>The prescribed ritual itself is not shortened. If you have limited time, tell us in advance and we’ll help select the appropriate Pind Daan service and ritual route that can be properly completed within your available time.</x:v>
      </x:c>
      <x:c r="E101" s="55" t="b">
        <x:v>1</x:v>
      </x:c>
    </x:row>
    <x:row r="102">
      <x:c r="A102" s="40" t="str">
        <x:v>A056</x:v>
      </x:c>
      <x:c r="B102" s="40" t="str">
        <x:v>Vidhi, Mantras, Samagri &amp; Authenticity</x:v>
      </x:c>
      <x:c r="C102" s="40" t="str">
        <x:v>How do I know that all prescribed ritual steps have been completed?</x:v>
      </x:c>
      <x:c r="D102" s="40" t="str">
        <x:v>After completion, your family receives a Ritual Completion Certificate signed by the authorised/associated Panda who performed the Pind Daan, along with the available ritual photos/video as supporting documentation.</x:v>
      </x:c>
      <x:c r="E102" s="55" t="b">
        <x:v>1</x:v>
      </x:c>
    </x:row>
    <x:row r="103">
      <x:c r="A103" s="40" t="str">
        <x:v>A058</x:v>
      </x:c>
      <x:c r="B103" s="40" t="str">
        <x:v>Vidhi, Mantras, Samagri &amp; Authenticity</x:v>
      </x:c>
      <x:c r="C103" s="40" t="str">
        <x:v>How does Connect Hub preserve ritual authenticity?</x:v>
      </x:c>
      <x:c r="D103" s="40" t="str">
        <x:v>We preserve ritual authenticity through strict adherence to traditional Vedic codes, prescribed Vidhi and precise Vedic mantra chanting. Every priest is screened, Aadhaar-verified and cross-checked against Gayawal community records, while the ceremony follows the prescribed Sankalp, Samagri and sacred-site sequence. After completion, the authorised/associated Panda signs the Ritual Completion Certificate</x:v>
      </x:c>
      <x:c r="E103" s="55" t="b">
        <x:v>1</x:v>
      </x:c>
    </x:row>
    <x:row r="104">
      <x:c r="A104" s="40" t="str">
        <x:v>A064</x:v>
      </x:c>
      <x:c r="B104" s="40" t="str">
        <x:v>Family, Ancestors, Gotra &amp; Eligibility</x:v>
      </x:c>
      <x:c r="C104" s="40" t="str">
        <x:v>Can a wife perform Pind Daan for her husband?</x:v>
      </x:c>
      <x:c r="D104" s="40" t="str">
        <x:v>Yes. A widow can perform Pind Daan for her deceased husband according to Hindu tradition. Gaya Ji also carries the sacred precedent of Mata Sita performing Pind Daan for King Dasharatha, affirming women’s recognised role in ancestral rites</x:v>
      </x:c>
      <x:c r="E104" s="55" t="b">
        <x:v>1</x:v>
      </x:c>
    </x:row>
    <x:row r="105">
      <x:c r="A105" s="40" t="str">
        <x:v>A065</x:v>
      </x:c>
      <x:c r="B105" s="40" t="str">
        <x:v>Family, Ancestors, Gotra &amp; Eligibility</x:v>
      </x:c>
      <x:c r="C105" s="40" t="str">
        <x:v>Can a husband perform Pind Daan for his wife?</x:v>
      </x:c>
      <x:c r="D105" s="40" t="str">
        <x:v>Yes. A husband can perform Pind Daan for his deceased wife. In Gaya tradition, the surviving spouse is among the recognised family members who may undertake the ancestral rite; the Sankalp is made specifically for the deceased wife according to the applicable family lineage and tradition</x:v>
      </x:c>
      <x:c r="E105" s="55" t="b">
        <x:v>1</x:v>
      </x:c>
    </x:row>
    <x:row r="106">
      <x:c r="A106" s="40" t="str">
        <x:v>A066</x:v>
      </x:c>
      <x:c r="B106" s="40" t="str">
        <x:v>Family, Ancestors, Gotra &amp; Eligibility</x:v>
      </x:c>
      <x:c r="C106" s="40" t="str">
        <x:v>Can a grandchild perform Pind Daan for grandparents?</x:v>
      </x:c>
      <x:c r="D106" s="40" t="str">
        <x:v>Yes. A grandchild can perform Pind Daan for grandparents when traditionally eligible to undertake the family’s ancestral rites. The Sankalp is made for the grandparents using the applicable lineage details.</x:v>
      </x:c>
      <x:c r="E106" s="55" t="b">
        <x:v>1</x:v>
      </x:c>
    </x:row>
    <x:row r="107">
      <x:c r="A107" s="40" t="str">
        <x:v>A067</x:v>
      </x:c>
      <x:c r="B107" s="40" t="str">
        <x:v>Family, Ancestors, Gotra &amp; Eligibility</x:v>
      </x:c>
      <x:c r="C107" s="40" t="str">
        <x:v>Can another family member perform Pind Daan if the usual person cannot attend?</x:v>
      </x:c>
      <x:c r="D107" s="40" t="str">
        <x:v>Yes. If the usual performer cannot attend, another traditionally eligible family member may perform the rite. Share the relationships involved so the correct performer and Sankalp can be identified before the ceremony.</x:v>
      </x:c>
      <x:c r="E107" s="55" t="b">
        <x:v>1</x:v>
      </x:c>
    </x:row>
    <x:row r="108">
      <x:c r="A108" s="40" t="str">
        <x:v>A068</x:v>
      </x:c>
      <x:c r="B108" s="40" t="str">
        <x:v>Family, Ancestors, Gotra &amp; Eligibility</x:v>
      </x:c>
      <x:c r="C108" s="40" t="str">
        <x:v>Can more than one family member participate in the ceremony?</x:v>
      </x:c>
      <x:c r="D108" s="40" t="str">
        <x:v>Yes. More than one family member can participate in the ceremony. The principal performer undertakes the prescribed Sankalp and ritual actions while other eligible family members participate as guided.</x:v>
      </x:c>
      <x:c r="E108" s="55" t="b">
        <x:v>1</x:v>
      </x:c>
    </x:row>
    <x:row r="109">
      <x:c r="A109" s="40" t="str">
        <x:v>A069</x:v>
      </x:c>
      <x:c r="B109" s="40" t="str">
        <x:v>Family, Ancestors, Gotra &amp; Eligibility</x:v>
      </x:c>
      <x:c r="C109" s="40" t="str">
        <x:v>Can one Pind Daan include more than one departed ancestor?</x:v>
      </x:c>
      <x:c r="D109" s="40" t="str">
        <x:v>Yes. Pind Daan can include more than one departed ancestor. Share each ancestor’s name, relationship, Gotra and available death details so the Sankalp and offerings can be prepared correctly.</x:v>
      </x:c>
      <x:c r="E109" s="55" t="b">
        <x:v>1</x:v>
      </x:c>
    </x:row>
    <x:row r="110">
      <x:c r="A110" s="40" t="str">
        <x:v>A070</x:v>
      </x:c>
      <x:c r="B110" s="40" t="str">
        <x:v>Family, Ancestors, Gotra &amp; Eligibility</x:v>
      </x:c>
      <x:c r="C110" s="40" t="str">
        <x:v>Can rites be performed for several generations of the family?</x:v>
      </x:c>
      <x:c r="D110" s="40" t="str">
        <x:v>Yes. Rites can be performed for several generations of the family, with the ancestral names and lineage incorporated into the prescribed Sankalp and offerings.</x:v>
      </x:c>
      <x:c r="E110" s="55" t="b">
        <x:v>1</x:v>
      </x:c>
    </x:row>
    <x:row r="111">
      <x:c r="A111" s="40" t="str">
        <x:v>A071</x:v>
      </x:c>
      <x:c r="B111" s="40" t="str">
        <x:v>Family, Ancestors, Gotra &amp; Eligibility</x:v>
      </x:c>
      <x:c r="C111" s="40" t="str">
        <x:v>What ancestor details are needed before the ritual?</x:v>
      </x:c>
      <x:c r="D111" s="40" t="str">
        <x:v>Provide the available ancestor’s name, relationship, Gotra and date or Tithi of passing. If any detail is unknown, state it as unknown rather than guessing.</x:v>
      </x:c>
      <x:c r="E111" s="55" t="b">
        <x:v>1</x:v>
      </x:c>
    </x:row>
    <x:row r="112">
      <x:c r="A112" s="40" t="str">
        <x:v>A072</x:v>
      </x:c>
      <x:c r="B112" s="40" t="str">
        <x:v>Family, Ancestors, Gotra &amp; Eligibility</x:v>
      </x:c>
      <x:c r="C112" s="40" t="str">
        <x:v>What if I do not know the exact name of an ancestor?</x:v>
      </x:c>
      <x:c r="D112" s="40" t="str">
        <x:v>Pind Daan can still be performed when an ancestor’s exact name is not known. Share the family and lineage information that is available and clearly mark the unknown detail.</x:v>
      </x:c>
      <x:c r="E112" s="55" t="b">
        <x:v>1</x:v>
      </x:c>
    </x:row>
    <x:row r="113">
      <x:c r="A113" s="40" t="str">
        <x:v>A073</x:v>
      </x:c>
      <x:c r="B113" s="40" t="str">
        <x:v>Family, Ancestors, Gotra &amp; Eligibility</x:v>
      </x:c>
      <x:c r="C113" s="40" t="str">
        <x:v>What if I do not know my Gotra?</x:v>
      </x:c>
      <x:c r="D113" s="40" t="str">
        <x:v>If your Gotra is unknown, state this correctly while submitting the request. Our Vaidik ritual experts will guide the appropriate traditional procedure for the Sankalp.</x:v>
      </x:c>
      <x:c r="E113" s="55" t="b">
        <x:v>1</x:v>
      </x:c>
    </x:row>
    <x:row r="114">
      <x:c r="A114" s="40" t="str">
        <x:v>A074</x:v>
      </x:c>
      <x:c r="B114" s="40" t="str">
        <x:v>Family, Ancestors, Gotra &amp; Eligibility</x:v>
      </x:c>
      <x:c r="C114" s="40" t="str">
        <x:v>Should I guess my Gotra if I am unsure?</x:v>
      </x:c>
      <x:c r="D114" s="40" t="str">
        <x:v>No. Do not guess your Gotra. State that it is unknown so the correct traditional procedure can be followed.</x:v>
      </x:c>
      <x:c r="E114" s="55" t="b">
        <x:v>1</x:v>
      </x:c>
    </x:row>
    <x:row r="115">
      <x:c r="A115" s="40" t="str">
        <x:v>A075</x:v>
      </x:c>
      <x:c r="B115" s="40" t="str">
        <x:v>Family, Ancestors, Gotra &amp; Eligibility</x:v>
      </x:c>
      <x:c r="C115" s="40" t="str">
        <x:v>What family details help determine the appropriate ritual?</x:v>
      </x:c>
      <x:c r="D115" s="40" t="str">
        <x:v>The ancestor’s relationship, cause of death, available name and Gotra, death date/Tithi, rites already performed and relevant family tradition help us identify the appropriate ancestral ritual.</x:v>
      </x:c>
      <x:c r="E115" s="55" t="b">
        <x:v>1</x:v>
      </x:c>
    </x:row>
    <x:row r="116">
      <x:c r="A116" s="40" t="str">
        <x:v>A076</x:v>
      </x:c>
      <x:c r="B116" s="40" t="str">
        <x:v>Family, Ancestors, Gotra &amp; Eligibility</x:v>
      </x:c>
      <x:c r="C116" s="40" t="str">
        <x:v>Can Pind Daan be performed when the exact date of death is unknown?</x:v>
      </x:c>
      <x:c r="D116" s="40" t="str">
        <x:v>Yes. Pind Daan can be performed even when the exact date of death is unknown. Share the information available and we will identify the appropriate ritual date and procedure.</x:v>
      </x:c>
      <x:c r="E116" s="55" t="b">
        <x:v>1</x:v>
      </x:c>
    </x:row>
    <x:row r="117">
      <x:c r="A117" s="40" t="str">
        <x:v>A077</x:v>
      </x:c>
      <x:c r="B117" s="40" t="str">
        <x:v>Family, Ancestors, Gotra &amp; Eligibility</x:v>
      </x:c>
      <x:c r="C117" s="40" t="str">
        <x:v>Can children or younger family members attend the ceremony?</x:v>
      </x:c>
      <x:c r="D117" s="40" t="str">
        <x:v>Yes. Children and younger family members may attend with the family, subject to the practical requirements of the sacred sites and ceremony.</x:v>
      </x:c>
      <x:c r="E117" s="55" t="b">
        <x:v>1</x:v>
      </x:c>
    </x:row>
    <x:row r="118">
      <x:c r="A118" s="40" t="str">
        <x:v>A078</x:v>
      </x:c>
      <x:c r="B118" s="40" t="str">
        <x:v>Family, Ancestors, Gotra &amp; Eligibility</x:v>
      </x:c>
      <x:c r="C118" s="40" t="str">
        <x:v>Can the whole family participate together?</x:v>
      </x:c>
      <x:c r="D118" s="40" t="str">
        <x:v>Yes. The family can participate together, with the principal performer carrying out the prescribed ritual actions and other family members joining the prayers and permitted parts of the ceremony.</x:v>
      </x:c>
      <x:c r="E118" s="55" t="b">
        <x:v>1</x:v>
      </x:c>
    </x:row>
    <x:row r="119">
      <x:c r="A119" s="40" t="str">
        <x:v>A079</x:v>
      </x:c>
      <x:c r="B119" s="40" t="str">
        <x:v>Family, Ancestors, Gotra &amp; Eligibility</x:v>
      </x:c>
      <x:c r="C119" s="40" t="str">
        <x:v>What if different members of my family follow different traditions?</x:v>
      </x:c>
      <x:c r="D119" s="40" t="str">
        <x:v>Tell us the traditions followed within your family before the ritual. We will preserve the applicable family practice while keeping the prescribed Vaidik Vidhi intact.</x:v>
      </x:c>
      <x:c r="E119" s="55" t="b">
        <x:v>1</x:v>
      </x:c>
    </x:row>
    <x:row r="120">
      <x:c r="A120" s="40" t="str">
        <x:v>A080</x:v>
      </x:c>
      <x:c r="B120" s="40" t="str">
        <x:v>Family, Ancestors, Gotra &amp; Eligibility</x:v>
      </x:c>
      <x:c r="C120" s="40" t="str">
        <x:v>Can you guide me if my family circumstances are unusual or I am unsure who should perform the rite?</x:v>
      </x:c>
      <x:c r="D120" s="40" t="str">
        <x:v>Yes. Share the relationships and family circumstances through Raise Inquiry. Our Vaidik ritual experts will identify who should perform the rite and which ancestral ceremony is appropriate.</x:v>
      </x:c>
      <x:c r="E120" s="55" t="b">
        <x:v>1</x:v>
      </x:c>
    </x:row>
    <x:row r="121">
      <x:c r="A121" s="40" t="str">
        <x:v>A081</x:v>
      </x:c>
      <x:c r="B121" s="40" t="str">
        <x:v>Dates, Tithi &amp; Pitru Paksha</x:v>
      </x:c>
      <x:c r="C121" s="40" t="str">
        <x:v>When can Pind Daan be performed?</x:v>
      </x:c>
      <x:c r="D121" s="40" t="str">
        <x:v>Pind Daan can be performed on prescribed ancestral dates throughout the year in Gaya Ji, with Pitru Paksha holding special importance for Shraddha and Pitru Karma.</x:v>
      </x:c>
      <x:c r="E121" s="55" t="b">
        <x:v>1</x:v>
      </x:c>
    </x:row>
    <x:row r="122">
      <x:c r="A122" s="40" t="str">
        <x:v>A082</x:v>
      </x:c>
      <x:c r="B122" s="40" t="str">
        <x:v>Dates, Tithi &amp; Pitru Paksha</x:v>
      </x:c>
      <x:c r="C122" s="40" t="str">
        <x:v>What is Pitru Paksha?</x:v>
      </x:c>
      <x:c r="D122" s="40" t="str">
        <x:v>Pitru Paksha is the annual fifteen-lunar-day period dedicated to remembering and honouring departed ancestors through Shraddha, Tarpan, Pind Daan and related Pitru rites.</x:v>
      </x:c>
      <x:c r="E122" s="55" t="b">
        <x:v>1</x:v>
      </x:c>
    </x:row>
    <x:row r="123">
      <x:c r="A123" s="40" t="str">
        <x:v>A083</x:v>
      </x:c>
      <x:c r="B123" s="40" t="str">
        <x:v>Dates, Tithi &amp; Pitru Paksha</x:v>
      </x:c>
      <x:c r="C123" s="40" t="str">
        <x:v>Why is Pitru Paksha important for ancestral rites?</x:v>
      </x:c>
      <x:c r="D123" s="40" t="str">
        <x:v>Pitru Paksha is especially dedicated to ancestral remembrance and Shraddha. Families perform prescribed Pitru rites during this period according to the ancestor’s Tithi and family tradition.</x:v>
      </x:c>
      <x:c r="E123" s="55" t="b">
        <x:v>1</x:v>
      </x:c>
    </x:row>
    <x:row r="124">
      <x:c r="A124" s="40" t="str">
        <x:v>A084</x:v>
      </x:c>
      <x:c r="B124" s="40" t="str">
        <x:v>Dates, Tithi &amp; Pitru Paksha</x:v>
      </x:c>
      <x:c r="C124" s="40" t="str">
        <x:v>Is Pind Daan performed only during Pitru Paksha?</x:v>
      </x:c>
      <x:c r="D124" s="40" t="str">
        <x:v>No. Pind Daan is not limited to Pitru Paksha; it can be performed on other prescribed dates throughout the year in Gaya Ji.</x:v>
      </x:c>
      <x:c r="E124" s="55" t="b">
        <x:v>1</x:v>
      </x:c>
    </x:row>
    <x:row r="125">
      <x:c r="A125" s="40" t="str">
        <x:v>A085</x:v>
      </x:c>
      <x:c r="B125" s="40" t="str">
        <x:v>Dates, Tithi &amp; Pitru Paksha</x:v>
      </x:c>
      <x:c r="C125" s="40" t="str">
        <x:v>What is Tithi and why does it matter for Pind Daan?</x:v>
      </x:c>
      <x:c r="D125" s="40" t="str">
        <x:v>Tithi is the lunar day in the Hindu calendar. In ancestral rites, the ancestor’s death Tithi helps determine the traditional date for Shraddha and related Pitru Karma.</x:v>
      </x:c>
      <x:c r="E125" s="55" t="b">
        <x:v>1</x:v>
      </x:c>
    </x:row>
    <x:row r="126">
      <x:c r="A126" s="40" t="str">
        <x:v>A086</x:v>
      </x:c>
      <x:c r="B126" s="40" t="str">
        <x:v>Dates, Tithi &amp; Pitru Paksha</x:v>
      </x:c>
      <x:c r="C126" s="40" t="str">
        <x:v>How do I know the correct Tithi for my ancestor?</x:v>
      </x:c>
      <x:c r="D126" s="40" t="str">
        <x:v>Share the ancestor’s date and, where available, time of passing. The corresponding Hindu lunar Tithi can then be identified for planning the rite.</x:v>
      </x:c>
      <x:c r="E126" s="55" t="b">
        <x:v>1</x:v>
      </x:c>
    </x:row>
    <x:row r="127">
      <x:c r="A127" s="40" t="str">
        <x:v>A087</x:v>
      </x:c>
      <x:c r="B127" s="40" t="str">
        <x:v>Dates, Tithi &amp; Pitru Paksha</x:v>
      </x:c>
      <x:c r="C127" s="40" t="str">
        <x:v>What if I do not know the death Tithi?</x:v>
      </x:c>
      <x:c r="D127" s="40" t="str">
        <x:v>If the death Tithi is unknown, tell us rather than guessing. An appropriate ancestral observance can still be selected according to the available family details and tradition.</x:v>
      </x:c>
      <x:c r="E127" s="55" t="b">
        <x:v>1</x:v>
      </x:c>
    </x:row>
    <x:row r="128">
      <x:c r="A128" s="40" t="str">
        <x:v>A088</x:v>
      </x:c>
      <x:c r="B128" s="40" t="str">
        <x:v>Dates, Tithi &amp; Pitru Paksha</x:v>
      </x:c>
      <x:c r="C128" s="40" t="str">
        <x:v>Can Pind Daan be performed on a death anniversary?</x:v>
      </x:c>
      <x:c r="D128" s="40" t="str">
        <x:v>Yes. Shraddha and related ancestral rites are traditionally observed on the ancestor’s death Tithi each year; the corresponding date is determined from the Hindu lunar calendar.</x:v>
      </x:c>
      <x:c r="E128" s="55" t="b">
        <x:v>1</x:v>
      </x:c>
    </x:row>
    <x:row r="129">
      <x:c r="A129" s="40" t="str">
        <x:v>A089</x:v>
      </x:c>
      <x:c r="B129" s="40" t="str">
        <x:v>Dates, Tithi &amp; Pitru Paksha</x:v>
      </x:c>
      <x:c r="C129" s="40" t="str">
        <x:v>Are Amavasya dates important for Pitru Karma?</x:v>
      </x:c>
      <x:c r="D129" s="40" t="str">
        <x:v>Yes. Amavasya has special importance for Pitru Karma, and Sarva Pitru Amavasya during Pitru Paksha is particularly associated with collective remembrance of ancestors.</x:v>
      </x:c>
      <x:c r="E129" s="55" t="b">
        <x:v>1</x:v>
      </x:c>
    </x:row>
    <x:row r="130">
      <x:c r="A130" s="40" t="str">
        <x:v>A090</x:v>
      </x:c>
      <x:c r="B130" s="40" t="str">
        <x:v>Dates, Tithi &amp; Pitru Paksha</x:v>
      </x:c>
      <x:c r="C130" s="40" t="str">
        <x:v>Can Pind Daan be performed throughout the year in Gaya Ji?</x:v>
      </x:c>
      <x:c r="D130" s="40" t="str">
        <x:v>Yes. Pind Daan can be performed in Gaya Ji throughout the year on appropriate dates; Pitru Paksha is the most prominent annual period for ancestral rites.</x:v>
      </x:c>
      <x:c r="E130" s="55" t="b">
        <x:v>1</x:v>
      </x:c>
    </x:row>
    <x:row r="131">
      <x:c r="A131" s="40" t="str">
        <x:v>A091</x:v>
      </x:c>
      <x:c r="B131" s="40" t="str">
        <x:v>Dates, Tithi &amp; Pitru Paksha</x:v>
      </x:c>
      <x:c r="C131" s="40" t="str">
        <x:v>Are some dates more suitable for a particular ancestral rite?</x:v>
      </x:c>
      <x:c r="D131" s="40" t="str">
        <x:v>Yes. Particular Tithis and circumstances may be associated with specific ancestral rites. The date should be selected together with the ritual being performed.</x:v>
      </x:c>
      <x:c r="E131" s="55" t="b">
        <x:v>1</x:v>
      </x:c>
    </x:row>
    <x:row r="132">
      <x:c r="A132" s="40" t="str">
        <x:v>A092</x:v>
      </x:c>
      <x:c r="B132" s="40" t="str">
        <x:v>Dates, Tithi &amp; Pitru Paksha</x:v>
      </x:c>
      <x:c r="C132" s="40" t="str">
        <x:v>Can I choose the ritual date according to my travel schedule?</x:v>
      </x:c>
      <x:c r="D132" s="40" t="str">
        <x:v>Your travel schedule can be considered, but the ritual date should remain suitable for the prescribed rite. Share your preferred dates and we will coordinate an appropriate option.</x:v>
      </x:c>
      <x:c r="E132" s="55" t="b">
        <x:v>1</x:v>
      </x:c>
    </x:row>
    <x:row r="133">
      <x:c r="A133" s="40" t="str">
        <x:v>A093</x:v>
      </x:c>
      <x:c r="B133" s="40" t="str">
        <x:v>Dates, Tithi &amp; Pitru Paksha</x:v>
      </x:c>
      <x:c r="C133" s="40" t="str">
        <x:v>What if my preferred ritual date is not suitable?</x:v>
      </x:c>
      <x:c r="D133" s="40" t="str">
        <x:v>We will suggest the nearest appropriate date for the prescribed rite and coordinate the ritual and travel arrangements around it.</x:v>
      </x:c>
      <x:c r="E133" s="55" t="b">
        <x:v>1</x:v>
      </x:c>
    </x:row>
    <x:row r="134">
      <x:c r="A134" s="40" t="str">
        <x:v>A094</x:v>
      </x:c>
      <x:c r="B134" s="40" t="str">
        <x:v>Dates, Tithi &amp; Pitru Paksha</x:v>
      </x:c>
      <x:c r="C134" s="40" t="str">
        <x:v>How far in advance should I plan Pind Daan during Pitru Paksha?</x:v>
      </x:c>
      <x:c r="D134" s="40" t="str">
        <x:v>During Pitru Paksha, book as early as possible to secure your preferred date, ritual arrangements and any required travel or stay support.</x:v>
      </x:c>
      <x:c r="E134" s="55" t="b">
        <x:v>1</x:v>
      </x:c>
    </x:row>
    <x:row r="135">
      <x:c r="A135" s="40" t="str">
        <x:v>A095</x:v>
      </x:c>
      <x:c r="B135" s="40" t="str">
        <x:v>Dates, Tithi &amp; Pitru Paksha</x:v>
      </x:c>
      <x:c r="C135" s="40" t="str">
        <x:v>Is Gaya Ji very busy during Pitru Paksha?</x:v>
      </x:c>
      <x:c r="D135" s="40" t="str">
        <x:v>Yes. Pitru Paksha brings heavy pilgrim crowds, longer waiting times, traffic congestion and high demand for priests, accommodation and local transport in Gaya Ji.</x:v>
      </x:c>
      <x:c r="E135" s="55" t="b">
        <x:v>1</x:v>
      </x:c>
    </x:row>
    <x:row r="136">
      <x:c r="A136" s="40" t="str">
        <x:v>A096</x:v>
      </x:c>
      <x:c r="B136" s="40" t="str">
        <x:v>Dates, Tithi &amp; Pitru Paksha</x:v>
      </x:c>
      <x:c r="C136" s="40" t="str">
        <x:v>Can you help plan my ritual during the busy Pitru Paksha period?</x:v>
      </x:c>
      <x:c r="D136" s="40" t="str">
        <x:v>Yes. We can pre-arrange the ritual schedule, priest coordination, local transport, stay and accessibility assistance according to your selected service scope.</x:v>
      </x:c>
      <x:c r="E136" s="55" t="b">
        <x:v>1</x:v>
      </x:c>
    </x:row>
    <x:row r="137">
      <x:c r="A137" s="40" t="str">
        <x:v>A097</x:v>
      </x:c>
      <x:c r="B137" s="40" t="str">
        <x:v>Dates, Tithi &amp; Pitru Paksha</x:v>
      </x:c>
      <x:c r="C137" s="40" t="str">
        <x:v>At what time of day are Pind Daan rites normally performed?</x:v>
      </x:c>
      <x:c r="D137" s="40" t="str">
        <x:v>Pind Daan is generally performed during the prescribed daytime ritual period. Your confirmed schedule will state the reporting and ceremony time for the selected rite.</x:v>
      </x:c>
      <x:c r="E137" s="55" t="b">
        <x:v>1</x:v>
      </x:c>
    </x:row>
    <x:row r="138">
      <x:c r="A138" s="40" t="str">
        <x:v>A098</x:v>
      </x:c>
      <x:c r="B138" s="40" t="str">
        <x:v>Dates, Tithi &amp; Pitru Paksha</x:v>
      </x:c>
      <x:c r="C138" s="40" t="str">
        <x:v>Does the ritual need to begin at a particular Muhurat or time?</x:v>
      </x:c>
      <x:c r="D138" s="40" t="str">
        <x:v>Some Shraddha rites follow prescribed Tithi and daytime periods rather than an arbitrary clock time. We coordinate the ceremony timing according to the ritual requirement.</x:v>
      </x:c>
      <x:c r="E138" s="55" t="b">
        <x:v>1</x:v>
      </x:c>
    </x:row>
    <x:row r="139">
      <x:c r="A139" s="40" t="str">
        <x:v>A099</x:v>
      </x:c>
      <x:c r="B139" s="40" t="str">
        <x:v>Dates, Tithi &amp; Pitru Paksha</x:v>
      </x:c>
      <x:c r="C139" s="40" t="str">
        <x:v>Can the date or timing change after I raise my Service Request?</x:v>
      </x:c>
      <x:c r="D139" s="40" t="str">
        <x:v>Yes. A requested date or timing can be reviewed before final confirmation. Any approved change is reflected in your service arrangements and, where applicable, the revised Quotation or Agreement.</x:v>
      </x:c>
      <x:c r="E139" s="55" t="b">
        <x:v>1</x:v>
      </x:c>
    </x:row>
    <x:row r="140">
      <x:c r="A140" s="40" t="str">
        <x:v>A100</x:v>
      </x:c>
      <x:c r="B140" s="40" t="str">
        <x:v>Dates, Tithi &amp; Pitru Paksha</x:v>
      </x:c>
      <x:c r="C140" s="40" t="str">
        <x:v>How do I confirm the appropriate date before making my travel arrangements?</x:v>
      </x:c>
      <x:c r="D140" s="40" t="str">
        <x:v>Raise an Inquiry before finalising travel and share your preferred dates and ancestor details. We will identify the appropriate ritual date so your journey can be planned accordingly.</x:v>
      </x:c>
      <x:c r="E140" s="55" t="b">
        <x:v>1</x:v>
      </x:c>
    </x:row>
    <x:row r="141">
      <x:c r="A141" s="40" t="str">
        <x:v>A102</x:v>
      </x:c>
      <x:c r="B141" s="40" t="str">
        <x:v>e-Pind Daan / Virtual / Remote Service</x:v>
      </x:c>
      <x:c r="C141" s="40" t="str">
        <x:v>What is e-Pind Daan?</x:v>
      </x:c>
      <x:c r="D141" s="40" t="str">
        <x:v>e-Pind Daan is our remotely coordinated Pind Daan service for families unable to visit Gaya Ji, combining live family participation, Virtual Sankalp and Tarpan with the prescribed physical rites performed in Gaya Ji.</x:v>
      </x:c>
      <x:c r="E141" s="55" t="b">
        <x:v>1</x:v>
      </x:c>
    </x:row>
    <x:row r="142">
      <x:c r="A142" s="40" t="str">
        <x:v>A103</x:v>
      </x:c>
      <x:c r="B142" s="40" t="str">
        <x:v>e-Pind Daan / Virtual / Remote Service</x:v>
      </x:c>
      <x:c r="C142" s="40" t="str">
        <x:v>Is virtual or online Pind Daan religiously valid?</x:v>
      </x:c>
      <x:c r="D142" s="40" t="str">
        <x:v>Yes. For families unable to visit Gaya Ji, e-Pind Daan is performed through Virtual Sankalp and traditional Tarpan, with an eligible ritual proxy completing the prescribed physical rites on the family’s behalf in Gaya Ji.</x:v>
      </x:c>
      <x:c r="E142" s="55" t="b">
        <x:v>1</x:v>
      </x:c>
    </x:row>
    <x:row r="143">
      <x:c r="A143" s="40" t="str">
        <x:v>A104</x:v>
      </x:c>
      <x:c r="B143" s="40" t="str">
        <x:v>e-Pind Daan / Virtual / Remote Service</x:v>
      </x:c>
      <x:c r="C143" s="40" t="str">
        <x:v>How does e-Pind Daan work?</x:v>
      </x:c>
      <x:c r="D143" s="40" t="str">
        <x:v>Your family joins online at the scheduled local time, takes Virtual Sankalp and performs traditional Virtual Tarpan, while the assigned priest conducts the Pind Daan in Gaya Ji with an eligible ritual proxy performing the required physical rites.</x:v>
      </x:c>
      <x:c r="E143" s="55" t="b">
        <x:v>1</x:v>
      </x:c>
    </x:row>
    <x:row r="144">
      <x:c r="A144" s="40" t="str">
        <x:v>A105</x:v>
      </x:c>
      <x:c r="B144" s="40" t="str">
        <x:v>e-Pind Daan / Virtual / Remote Service</x:v>
      </x:c>
      <x:c r="C144" s="40" t="str">
        <x:v>What is Virtual Sankalp?</x:v>
      </x:c>
      <x:c r="D144" s="40" t="str">
        <x:v>Virtual Sankalp is the family’s formal ritual intention taken remotely under priestly guidance, using the required names, Gotra, relationship and purpose of the ancestral rite.</x:v>
      </x:c>
      <x:c r="E144" s="55" t="b">
        <x:v>1</x:v>
      </x:c>
    </x:row>
    <x:row r="145">
      <x:c r="A145" s="40" t="str">
        <x:v>A106</x:v>
      </x:c>
      <x:c r="B145" s="40" t="str">
        <x:v>e-Pind Daan / Virtual / Remote Service</x:v>
      </x:c>
      <x:c r="C145" s="40" t="str">
        <x:v>How can I take Sankalp when I am participating from home?</x:v>
      </x:c>
      <x:c r="D145" s="40" t="str">
        <x:v>At the scheduled live session, the priest guides you through the required names, Gotra, intention and Sankalp steps from home while the corresponding ritual is conducted in Gaya Ji.</x:v>
      </x:c>
      <x:c r="E145" s="55" t="b">
        <x:v>1</x:v>
      </x:c>
    </x:row>
    <x:row r="146">
      <x:c r="A146" s="40" t="str">
        <x:v>A107</x:v>
      </x:c>
      <x:c r="B146" s="40" t="str">
        <x:v>e-Pind Daan / Virtual / Remote Service</x:v>
      </x:c>
      <x:c r="C146" s="40" t="str">
        <x:v>Can my family participate live during the ritual in Gaya Ji?</x:v>
      </x:c>
      <x:c r="D146" s="40" t="str">
        <x:v>Yes. Your family can join the arranged live session and participate remotely while the prescribed physical rites are performed in Gaya Ji.</x:v>
      </x:c>
      <x:c r="E146" s="55" t="b">
        <x:v>1</x:v>
      </x:c>
    </x:row>
    <x:row r="147">
      <x:c r="A147" s="40" t="str">
        <x:v>A108</x:v>
      </x:c>
      <x:c r="B147" s="40" t="str">
        <x:v>e-Pind Daan / Virtual / Remote Service</x:v>
      </x:c>
      <x:c r="C147" s="40" t="str">
        <x:v>What is traditional virtual Tarpan?</x:v>
      </x:c>
      <x:c r="D147" s="40" t="str">
        <x:v>Traditional Virtual Tarpan allows the family to make the prescribed water offering from home under live guidance while the connected ancestral ceremony is performed in Gaya Ji.</x:v>
      </x:c>
      <x:c r="E147" s="55" t="b">
        <x:v>1</x:v>
      </x:c>
    </x:row>
    <x:row r="148">
      <x:c r="A148" s="40" t="str">
        <x:v>A109</x:v>
      </x:c>
      <x:c r="B148" s="40" t="str">
        <x:v>e-Pind Daan / Virtual / Remote Service</x:v>
      </x:c>
      <x:c r="C148" s="40" t="str">
        <x:v>Can I perform Tarpan from home while the main ritual takes place in Gaya Ji?</x:v>
      </x:c>
      <x:c r="D148" s="40" t="str">
        <x:v>Yes. During the scheduled session, you can perform Tarpan from home under guidance while the main Pind Daan rites are carried out in Gaya Ji.</x:v>
      </x:c>
      <x:c r="E148" s="55" t="b">
        <x:v>1</x:v>
      </x:c>
    </x:row>
    <x:row r="149">
      <x:c r="A149" s="40" t="str">
        <x:v>A110</x:v>
      </x:c>
      <x:c r="B149" s="40" t="str">
        <x:v>e-Pind Daan / Virtual / Remote Service</x:v>
      </x:c>
      <x:c r="C149" s="40" t="str">
        <x:v>What is a Trusted Ritual Proxy Facilitator?</x:v>
      </x:c>
      <x:c r="D149" s="40" t="str">
        <x:v>A Trusted Ritual Proxy Facilitator is the eligible person who performs the required physical ritual actions in Gaya Ji on behalf of a family participating remotely, preferably Same-Gotra or otherwise traditionally entitled where applicable.</x:v>
      </x:c>
      <x:c r="E149" s="55" t="b">
        <x:v>1</x:v>
      </x:c>
    </x:row>
    <x:row r="150">
      <x:c r="A150" s="40" t="str">
        <x:v>A111</x:v>
      </x:c>
      <x:c r="B150" s="40" t="str">
        <x:v>e-Pind Daan / Virtual / Remote Service</x:v>
      </x:c>
      <x:c r="C150" s="40" t="str">
        <x:v>How does a proxy perform the required ritual actions on my behalf?</x:v>
      </x:c>
      <x:c r="D150" s="40" t="str">
        <x:v>The proxy acts under the same family Sankalp and performs the required physical actions—such as the prescribed offerings and Pind Daan—at the sacred site while your family participates remotely.</x:v>
      </x:c>
      <x:c r="E150" s="55" t="b">
        <x:v>1</x:v>
      </x:c>
    </x:row>
    <x:row r="151">
      <x:c r="A151" s="40" t="str">
        <x:v>A112</x:v>
      </x:c>
      <x:c r="B151" s="40" t="str">
        <x:v>e-Pind Daan / Virtual / Remote Service</x:v>
      </x:c>
      <x:c r="C151" s="40" t="str">
        <x:v>Is proxy participation a private arrangement?</x:v>
      </x:c>
      <x:c r="D151" s="40" t="str">
        <x:v>Yes. Proxy participation is coordinated as a confidential ritual arrangement for the family, with access and family information handled under our Privacy &amp; Sanctity Assurance.</x:v>
      </x:c>
      <x:c r="E151" s="55" t="b">
        <x:v>1</x:v>
      </x:c>
    </x:row>
    <x:row r="152">
      <x:c r="A152" s="40" t="str">
        <x:v>A113</x:v>
      </x:c>
      <x:c r="B152" s="40" t="str">
        <x:v>e-Pind Daan / Virtual / Remote Service</x:v>
      </x:c>
      <x:c r="C152" s="40" t="str">
        <x:v>How is my family’s Sankalp connected with the ritual being performed in Gaya Ji?</x:v>
      </x:c>
      <x:c r="D152" s="40" t="str">
        <x:v>The family’s names, Gotra, ancestor details and intention are established in the Virtual Sankalp and carried into the corresponding ceremony performed in Gaya Ji.</x:v>
      </x:c>
      <x:c r="E152" s="55" t="b">
        <x:v>1</x:v>
      </x:c>
    </x:row>
    <x:row r="153">
      <x:c r="A153" s="40" t="str">
        <x:v>A114</x:v>
      </x:c>
      <x:c r="B153" s="40" t="str">
        <x:v>e-Pind Daan / Virtual / Remote Service</x:v>
      </x:c>
      <x:c r="C153" s="40" t="str">
        <x:v>Can more than one family member join the virtual ceremony?</x:v>
      </x:c>
      <x:c r="D153" s="40" t="str">
        <x:v>Yes. Eligible family members may join the arranged live session together. The participation list and joining details are confirmed in advance.</x:v>
      </x:c>
      <x:c r="E153" s="55" t="b">
        <x:v>1</x:v>
      </x:c>
    </x:row>
    <x:row r="154">
      <x:c r="A154" s="40" t="str">
        <x:v>A115</x:v>
      </x:c>
      <x:c r="B154" s="40" t="str">
        <x:v>e-Pind Daan / Virtual / Remote Service</x:v>
      </x:c>
      <x:c r="C154" s="40" t="str">
        <x:v>Can family members join from different cities or countries?</x:v>
      </x:c>
      <x:c r="D154" s="40" t="str">
        <x:v>Yes. Family members can join from different cities or countries. We coordinate the live participation time across the relevant time zones.</x:v>
      </x:c>
      <x:c r="E154" s="55" t="b">
        <x:v>1</x:v>
      </x:c>
    </x:row>
    <x:row r="155">
      <x:c r="A155" s="40" t="str">
        <x:v>A116</x:v>
      </x:c>
      <x:c r="B155" s="40" t="str">
        <x:v>e-Pind Daan / Virtual / Remote Service</x:v>
      </x:c>
      <x:c r="C155" s="40" t="str">
        <x:v>What do I need at home for virtual participation?</x:v>
      </x:c>
      <x:c r="D155" s="40" t="str">
        <x:v>Keep the confirmed ancestor details and the simple items specified in your preparation instructions ready. Any required Virtual Tarpan or hand-touched Samagri instructions are shared before the ceremony.</x:v>
      </x:c>
      <x:c r="E155" s="55" t="b">
        <x:v>1</x:v>
      </x:c>
    </x:row>
    <x:row r="156">
      <x:c r="A156" s="40" t="str">
        <x:v>A117</x:v>
      </x:c>
      <x:c r="B156" s="40" t="str">
        <x:v>e-Pind Daan / Virtual / Remote Service</x:v>
      </x:c>
      <x:c r="C156" s="40" t="str">
        <x:v>Will you guide me before the virtual ritual begins?</x:v>
      </x:c>
      <x:c r="D156" s="40" t="str">
        <x:v>Yes. Before the session, we share the confirmed time, joining method, participant details and preparation instructions so your family is ready for the Virtual Sankalp and Tarpan.</x:v>
      </x:c>
      <x:c r="E156" s="55" t="b">
        <x:v>1</x:v>
      </x:c>
    </x:row>
    <x:row r="157">
      <x:c r="A157" s="40" t="str">
        <x:v>A118</x:v>
      </x:c>
      <x:c r="B157" s="40" t="str">
        <x:v>e-Pind Daan / Virtual / Remote Service</x:v>
      </x:c>
      <x:c r="C157" s="40" t="str">
        <x:v>How is privacy maintained during a private e-Pind Daan ceremony?</x:v>
      </x:c>
      <x:c r="D157" s="40" t="str">
        <x:v>The live ritual is arranged for the participating family, and personal, ancestral and ritual details are handled confidentially. Private documentation is shared only through the agreed service channel.</x:v>
      </x:c>
      <x:c r="E157" s="55" t="b">
        <x:v>1</x:v>
      </x:c>
    </x:row>
    <x:row r="158">
      <x:c r="A158" s="40" t="str">
        <x:v>A119</x:v>
      </x:c>
      <x:c r="B158" s="40" t="str">
        <x:v>e-Pind Daan / Virtual / Remote Service</x:v>
      </x:c>
      <x:c r="C158" s="40" t="str">
        <x:v>How do you preserve the sanctity of a remotely coordinated ritual?</x:v>
      </x:c>
      <x:c r="D158" s="40" t="str">
        <x:v>We preserve sanctity by keeping the prescribed Vaidik Vidhi unchanged: the family takes Sankalp and Tarpan remotely while the authorised priest and eligible proxy complete the required physical rites in Gaya Ji.</x:v>
      </x:c>
      <x:c r="E158" s="55" t="b">
        <x:v>1</x:v>
      </x:c>
    </x:row>
    <x:row r="159">
      <x:c r="A159" s="40" t="str">
        <x:v>A120</x:v>
      </x:c>
      <x:c r="B159" s="40" t="str">
        <x:v>e-Pind Daan / Virtual / Remote Service</x:v>
      </x:c>
      <x:c r="C159" s="40" t="str">
        <x:v>How do I raise a request for the e-Pind Daan service?</x:v>
      </x:c>
      <x:c r="D159" s="40" t="str">
        <x:v>Use Raise Inquiry or Book Now and select the e-Pind Daan/remote participation requirement. Share your location, preferred date, family details and time-zone information.</x:v>
      </x:c>
      <x:c r="E159" s="55" t="b">
        <x:v>1</x:v>
      </x:c>
    </x:row>
    <x:row r="160">
      <x:c r="A160" s="40" t="str">
        <x:v>A121</x:v>
      </x:c>
      <x:c r="B160" s="40" t="str">
        <x:v>Special &amp; NRI Family Services</x:v>
      </x:c>
      <x:c r="C160" s="40" t="str">
        <x:v>I live outside India. Can you arrange Pind Daan for my family?</x:v>
      </x:c>
      <x:c r="D160" s="40" t="str">
        <x:v>Yes. We arrange e-Pind Daan for families outside India, including time-zone coordination, live participation, Virtual Sankalp and Tarpan, and the prescribed rites in Gaya Ji.</x:v>
      </x:c>
      <x:c r="E160" s="55" t="b">
        <x:v>1</x:v>
      </x:c>
    </x:row>
    <x:row r="161">
      <x:c r="A161" s="40" t="str">
        <x:v>A122</x:v>
      </x:c>
      <x:c r="B161" s="40" t="str">
        <x:v>Special &amp; NRI Family Services</x:v>
      </x:c>
      <x:c r="C161" s="40" t="str">
        <x:v>How does the service work for NRI families?</x:v>
      </x:c>
      <x:c r="D161" s="40" t="str">
        <x:v>Share your country, time zone, ancestor details and preferred date. We coordinate the ritual plan, live participation, any hand-touched Samagri and the Gaya Ji ground arrangements under one Service Request.</x:v>
      </x:c>
      <x:c r="E161" s="55" t="b">
        <x:v>1</x:v>
      </x:c>
    </x:row>
    <x:row r="162">
      <x:c r="A162" s="40" t="str">
        <x:v>A123</x:v>
      </x:c>
      <x:c r="B162" s="40" t="str">
        <x:v>Special &amp; NRI Family Services</x:v>
      </x:c>
      <x:c r="C162" s="40" t="str">
        <x:v>Can you coordinate with my family across different time zones?</x:v>
      </x:c>
      <x:c r="D162" s="40" t="str">
        <x:v>Yes. We coordinate the live ritual time for family members joining from different time zones and confirm the final session details in advance.</x:v>
      </x:c>
      <x:c r="E162" s="55" t="b">
        <x:v>1</x:v>
      </x:c>
    </x:row>
    <x:row r="163">
      <x:c r="A163" s="40" t="str">
        <x:v>A124</x:v>
      </x:c>
      <x:c r="B163" s="40" t="str">
        <x:v>Special &amp; NRI Family Services</x:v>
      </x:c>
      <x:c r="C163" s="40" t="str">
        <x:v>Can an elderly person participate without travelling to Gaya Ji?</x:v>
      </x:c>
      <x:c r="D163" s="40" t="str">
        <x:v>Yes. An elderly family member who cannot travel may participate remotely through the arranged live session, with Virtual Sankalp and Tarpan while the physical rites are completed in Gaya Ji.</x:v>
      </x:c>
      <x:c r="E163" s="55" t="b">
        <x:v>1</x:v>
      </x:c>
    </x:row>
    <x:row r="164">
      <x:c r="A164" s="40" t="str">
        <x:v>A125</x:v>
      </x:c>
      <x:c r="B164" s="40" t="str">
        <x:v>Special &amp; NRI Family Services</x:v>
      </x:c>
      <x:c r="C164" s="40" t="str">
        <x:v>What options are available for someone medically or physically unable to travel?</x:v>
      </x:c>
      <x:c r="D164" s="40" t="str">
        <x:v>We can arrange remote participation, hybrid participation with another family representative in Gaya Ji, or accessibility-supported physical participation according to the family’s needs and ritual requirements.</x:v>
      </x:c>
      <x:c r="E164" s="55" t="b">
        <x:v>1</x:v>
      </x:c>
    </x:row>
    <x:row r="165">
      <x:c r="A165" s="40" t="str">
        <x:v>A126</x:v>
      </x:c>
      <x:c r="B165" s="40" t="str">
        <x:v>Special &amp; NRI Family Services</x:v>
      </x:c>
      <x:c r="C165" s="40" t="str">
        <x:v>Can one family member visit Gaya Ji while the others participate virtually?</x:v>
      </x:c>
      <x:c r="D165" s="40" t="str">
        <x:v>Yes. This can be arranged as hybrid participation, with one family representative present in Gaya Ji while other family members join live remotely for the coordinated Sankalp and participation.</x:v>
      </x:c>
      <x:c r="E165" s="55" t="b">
        <x:v>1</x:v>
      </x:c>
    </x:row>
    <x:row r="166">
      <x:c r="A166" s="40" t="str">
        <x:v>A127</x:v>
      </x:c>
      <x:c r="B166" s="40" t="str">
        <x:v>Special &amp; NRI Family Services</x:v>
      </x:c>
      <x:c r="C166" s="40" t="str">
        <x:v>Can you arrange a completely private ritual for my family?</x:v>
      </x:c>
      <x:c r="D166" s="40" t="str">
        <x:v>Yes. Private rites can be arranged with restricted family participation, dedicated ritual coordination and confidential handling of family details.</x:v>
      </x:c>
      <x:c r="E166" s="55" t="b">
        <x:v>1</x:v>
      </x:c>
    </x:row>
    <x:row r="167">
      <x:c r="A167" s="40" t="str">
        <x:v>A128</x:v>
      </x:c>
      <x:c r="B167" s="40" t="str">
        <x:v>Special &amp; NRI Family Services</x:v>
      </x:c>
      <x:c r="C167" s="40" t="str">
        <x:v>What is Privacy and Sanctity Assurance?</x:v>
      </x:c>
      <x:c r="D167" s="40" t="str">
        <x:v>Privacy &amp; Sanctity Assurance means your family and ancestral information is handled confidentially while the ritual is conducted with the prescribed traditional Vidhi and controlled participation.</x:v>
      </x:c>
      <x:c r="E167" s="55" t="b">
        <x:v>1</x:v>
      </x:c>
    </x:row>
    <x:row r="168">
      <x:c r="A168" s="40" t="str">
        <x:v>A129</x:v>
      </x:c>
      <x:c r="B168" s="40" t="str">
        <x:v>Special &amp; NRI Family Services</x:v>
      </x:c>
      <x:c r="C168" s="40" t="str">
        <x:v>Will my family and ancestral information remain private?</x:v>
      </x:c>
      <x:c r="D168" s="40" t="str">
        <x:v>Yes. Only essential family and ritual information is collected and handled through our confidentiality-first process; it is not made public.</x:v>
      </x:c>
      <x:c r="E168" s="55" t="b">
        <x:v>1</x:v>
      </x:c>
    </x:row>
    <x:row r="169">
      <x:c r="A169" s="40" t="str">
        <x:v>A130</x:v>
      </x:c>
      <x:c r="B169" s="40" t="str">
        <x:v>Special &amp; NRI Family Services</x:v>
      </x:c>
      <x:c r="C169" s="40" t="str">
        <x:v>Can I request private digital documentation rather than public/live sharing?</x:v>
      </x:c>
      <x:c r="D169" s="40" t="str">
        <x:v>Yes. You may choose private ritual documentation without public or open sharing. The agreed photos, video and completion record are provided privately to your family.</x:v>
      </x:c>
      <x:c r="E169" s="55" t="b">
        <x:v>1</x:v>
      </x:c>
    </x:row>
    <x:row r="170">
      <x:c r="A170" s="40" t="str">
        <x:v>A132</x:v>
      </x:c>
      <x:c r="B170" s="40" t="str">
        <x:v>Special &amp; NRI Family Services</x:v>
      </x:c>
      <x:c r="C170" s="40" t="str">
        <x:v>Can sacred or ritual materials be sent to my home after the ceremony?</x:v>
      </x:c>
      <x:c r="D170" s="40" t="str">
        <x:v>Yes. Consecrated Prasad, Jal, Akshayavat leaves or other approved sacred materials included in your service can be carefully packed and dispatched to your home.</x:v>
      </x:c>
      <x:c r="E170" s="55" t="b">
        <x:v>1</x:v>
      </x:c>
    </x:row>
    <x:row r="171">
      <x:c r="A171" s="40" t="str">
        <x:v>A133</x:v>
      </x:c>
      <x:c r="B171" s="40" t="str">
        <x:v>Special &amp; NRI Family Services</x:v>
      </x:c>
      <x:c r="C171" s="40" t="str">
        <x:v>How does Courier Preparation of Samagri work?</x:v>
      </x:c>
      <x:c r="D171" s="40" t="str">
        <x:v>After Booking Confirmation, we share the required item list and dispatch address. Your family sends the specified hand-touched items, which are prepared and incorporated into the ritual arrangements in Gaya Ji.</x:v>
      </x:c>
      <x:c r="E171" s="55" t="b">
        <x:v>1</x:v>
      </x:c>
    </x:row>
    <x:row r="172">
      <x:c r="A172" s="40" t="str">
        <x:v>A134</x:v>
      </x:c>
      <x:c r="B172" s="40" t="str">
        <x:v>Special &amp; NRI Family Services</x:v>
      </x:c>
      <x:c r="C172" s="40" t="str">
        <x:v>Can Prasad or sacred materials be sent outside India?</x:v>
      </x:c>
      <x:c r="D172" s="40" t="str">
        <x:v>Yes. Where included in the service and permitted for dispatch, Prasad and approved sacred materials can be sent outside India, with delivery tracking shared with the family.</x:v>
      </x:c>
      <x:c r="E172" s="55" t="b">
        <x:v>1</x:v>
      </x:c>
    </x:row>
    <x:row r="173">
      <x:c r="A173" s="40" t="str">
        <x:v>A135</x:v>
      </x:c>
      <x:c r="B173" s="40" t="str">
        <x:v>Special &amp; NRI Family Services</x:v>
      </x:c>
      <x:c r="C173" s="40" t="str">
        <x:v>Can you customize participation arrangements for my family’s special circumstances?</x:v>
      </x:c>
      <x:c r="D173" s="40" t="str">
        <x:v>Yes. We can coordinate private, remote, hybrid, time-zone, accessibility and family-participation arrangements while preserving the prescribed ritual requirements.</x:v>
      </x:c>
      <x:c r="E173" s="55" t="b">
        <x:v>1</x:v>
      </x:c>
    </x:row>
    <x:row r="174">
      <x:c r="A174" s="40" t="str">
        <x:v>A136</x:v>
      </x:c>
      <x:c r="B174" s="40" t="str">
        <x:v>Asthi Visarjan &amp; Related Pitru Rites</x:v>
      </x:c>
      <x:c r="C174" s="40" t="str">
        <x:v>What is Asthi Visarjan?</x:v>
      </x:c>
      <x:c r="D174" s="40" t="str">
        <x:v>Asthi Visarjan is the sacred immersion of the deceased person’s cremation ashes in a holy river or prescribed sacred water as part of the final rites.</x:v>
      </x:c>
      <x:c r="E174" s="55" t="b">
        <x:v>1</x:v>
      </x:c>
    </x:row>
    <x:row r="175">
      <x:c r="A175" s="40" t="str">
        <x:v>A137</x:v>
      </x:c>
      <x:c r="B175" s="40" t="str">
        <x:v>Asthi Visarjan &amp; Related Pitru Rites</x:v>
      </x:c>
      <x:c r="C175" s="40" t="str">
        <x:v>Why is Asthi Visarjan performed?</x:v>
      </x:c>
      <x:c r="D175" s="40" t="str">
        <x:v>Asthi Visarjan is performed to respectfully return the cremated remains to sacred waters as part of the prescribed Hindu final rites and the family’s prayer for the departed soul.</x:v>
      </x:c>
      <x:c r="E175" s="55" t="b">
        <x:v>1</x:v>
      </x:c>
    </x:row>
    <x:row r="176">
      <x:c r="A176" s="40" t="str">
        <x:v>A138</x:v>
      </x:c>
      <x:c r="B176" s="40" t="str">
        <x:v>Asthi Visarjan &amp; Related Pitru Rites</x:v>
      </x:c>
      <x:c r="C176" s="40" t="str">
        <x:v>Is Asthi Visarjan the same as Pind Daan?</x:v>
      </x:c>
      <x:c r="D176" s="40" t="str">
        <x:v>No. Asthi Visarjan is the immersion of cremation ashes, while Pind Daan is an ancestral offering rite. They are distinct ceremonies and may both form part of a family’s broader Pitru Karma.</x:v>
      </x:c>
      <x:c r="E176" s="55" t="b">
        <x:v>1</x:v>
      </x:c>
    </x:row>
    <x:row r="177">
      <x:c r="A177" s="40" t="str">
        <x:v>A139</x:v>
      </x:c>
      <x:c r="B177" s="40" t="str">
        <x:v>Asthi Visarjan &amp; Related Pitru Rites</x:v>
      </x:c>
      <x:c r="C177" s="40" t="str">
        <x:v>Is Pind Daan performed before or after Asthi Visarjan?</x:v>
      </x:c>
      <x:c r="D177" s="40" t="str">
        <x:v>The sequence depends on the rites already completed and the family’s circumstances. Share the funeral and ancestral rites already performed so the correct sequence can be identified.</x:v>
      </x:c>
      <x:c r="E177" s="55" t="b">
        <x:v>1</x:v>
      </x:c>
    </x:row>
    <x:row r="178">
      <x:c r="A178" s="40" t="str">
        <x:v>A140</x:v>
      </x:c>
      <x:c r="B178" s="40" t="str">
        <x:v>Asthi Visarjan &amp; Related Pitru Rites</x:v>
      </x:c>
      <x:c r="C178" s="40" t="str">
        <x:v>Can you arrange Asthi Visarjan as a ritual service?</x:v>
      </x:c>
      <x:c r="D178" s="40" t="str">
        <x:v>Yes. We can arrange Asthi Visarjan as a ritual service, including the required priestly coordination and ceremony at the selected sacred location.</x:v>
      </x:c>
      <x:c r="E178" s="55" t="b">
        <x:v>1</x:v>
      </x:c>
    </x:row>
    <x:row r="179">
      <x:c r="A179" s="40" t="str">
        <x:v>A141</x:v>
      </x:c>
      <x:c r="B179" s="40" t="str">
        <x:v>Asthi Visarjan &amp; Related Pitru Rites</x:v>
      </x:c>
      <x:c r="C179" s="40" t="str">
        <x:v>What information is required for an Asthi Visarjan request?</x:v>
      </x:c>
      <x:c r="D179" s="40" t="str">
        <x:v>Share the deceased person’s name, relationship, Gotra if known, date of passing, rites already completed, the family participants and your preferred location/date.</x:v>
      </x:c>
      <x:c r="E179" s="55" t="b">
        <x:v>1</x:v>
      </x:c>
    </x:row>
    <x:row r="180">
      <x:c r="A180" s="40" t="str">
        <x:v>A142</x:v>
      </x:c>
      <x:c r="B180" s="40" t="str">
        <x:v>Asthi Visarjan &amp; Related Pitru Rites</x:v>
      </x:c>
      <x:c r="C180" s="40" t="str">
        <x:v>Can family members participate in Asthi Visarjan?</x:v>
      </x:c>
      <x:c r="D180" s="40" t="str">
        <x:v>Yes. Eligible family members can participate in Asthi Visarjan and the accompanying prayers according to the prescribed procedure.</x:v>
      </x:c>
      <x:c r="E180" s="55" t="b">
        <x:v>1</x:v>
      </x:c>
    </x:row>
    <x:row r="181">
      <x:c r="A181" s="40" t="str">
        <x:v>A143</x:v>
      </x:c>
      <x:c r="B181" s="40" t="str">
        <x:v>Asthi Visarjan &amp; Related Pitru Rites</x:v>
      </x:c>
      <x:c r="C181" s="40" t="str">
        <x:v>Can Asthi Visarjan be arranged when the family cannot travel?</x:v>
      </x:c>
      <x:c r="D181" s="40" t="str">
        <x:v>Where the family cannot travel, share the circumstances through Raise Inquiry. We can review the applicable ritual arrangement and any authorised representative/proxy requirement for the selected service.</x:v>
      </x:c>
      <x:c r="E181" s="55" t="b">
        <x:v>1</x:v>
      </x:c>
    </x:row>
    <x:row r="182">
      <x:c r="A182" s="40" t="str">
        <x:v>A144</x:v>
      </x:c>
      <x:c r="B182" s="40" t="str">
        <x:v>Asthi Visarjan &amp; Related Pitru Rites</x:v>
      </x:c>
      <x:c r="C182" s="40" t="str">
        <x:v>Can Asthi Visarjan and Pind Daan be arranged together?</x:v>
      </x:c>
      <x:c r="D182" s="40" t="str">
        <x:v>Yes. Asthi Visarjan and Pind Daan can be coordinated within one planned ancestral-rites journey when the prescribed sequence and family circumstances permit.</x:v>
      </x:c>
      <x:c r="E182" s="55" t="b">
        <x:v>1</x:v>
      </x:c>
    </x:row>
    <x:row r="183">
      <x:c r="A183" s="40" t="str">
        <x:v>A145</x:v>
      </x:c>
      <x:c r="B183" s="40" t="str">
        <x:v>Asthi Visarjan &amp; Related Pitru Rites</x:v>
      </x:c>
      <x:c r="C183" s="40" t="str">
        <x:v>Can Tarpan or other Pitru rites be included with Asthi Visarjan?</x:v>
      </x:c>
      <x:c r="D183" s="40" t="str">
        <x:v>Yes. Tarpan and other applicable Pitru rites can be included with Asthi Visarjan when they form part of the prescribed ritual plan.</x:v>
      </x:c>
      <x:c r="E183" s="55" t="b">
        <x:v>1</x:v>
      </x:c>
    </x:row>
    <x:row r="184">
      <x:c r="A184" s="40" t="str">
        <x:v>A146</x:v>
      </x:c>
      <x:c r="B184" s="40" t="str">
        <x:v>Asthi Visarjan &amp; Related Pitru Rites</x:v>
      </x:c>
      <x:c r="C184" s="40" t="str">
        <x:v>How is the appropriate place for Asthi Visarjan selected?</x:v>
      </x:c>
      <x:c r="D184" s="40" t="str">
        <x:v>The place is selected according to the ritual tradition, the family’s requirement and the sacred water/location appropriate for the Asthi Visarjan service.</x:v>
      </x:c>
      <x:c r="E184" s="55" t="b">
        <x:v>1</x:v>
      </x:c>
    </x:row>
    <x:row r="185">
      <x:c r="A185" s="40" t="str">
        <x:v>A147</x:v>
      </x:c>
      <x:c r="B185" s="40" t="str">
        <x:v>Asthi Visarjan &amp; Related Pitru Rites</x:v>
      </x:c>
      <x:c r="C185" s="40" t="str">
        <x:v>Do you provide travel assistance for an Asthi Visarjan journey?</x:v>
      </x:c>
      <x:c r="D185" s="40" t="str">
        <x:v>Yes. Travel Assistance can be added for the journey around Asthi Visarjan, including applicable transport, stay, accessibility and local coordination.</x:v>
      </x:c>
      <x:c r="E185" s="55" t="b">
        <x:v>1</x:v>
      </x:c>
    </x:row>
    <x:row r="186">
      <x:c r="A186" s="40" t="str">
        <x:v>A148</x:v>
      </x:c>
      <x:c r="B186" s="40" t="str">
        <x:v>Asthi Visarjan &amp; Related Pitru Rites</x:v>
      </x:c>
      <x:c r="C186" s="40" t="str">
        <x:v>Can you coordinate local transport and other logistics around Asthi Visarjan?</x:v>
      </x:c>
      <x:c r="D186" s="40" t="str">
        <x:v>Yes. We can coordinate local transport and the surrounding logistics according to the confirmed Travel Assistance scope.</x:v>
      </x:c>
      <x:c r="E186" s="55" t="b">
        <x:v>1</x:v>
      </x:c>
    </x:row>
    <x:row r="187">
      <x:c r="A187" s="40" t="str">
        <x:v>A149</x:v>
      </x:c>
      <x:c r="B187" s="40" t="str">
        <x:v>Asthi Visarjan &amp; Related Pitru Rites</x:v>
      </x:c>
      <x:c r="C187" s="40" t="str">
        <x:v>Are the ritual service and travel arrangements shown separately in my service scope?</x:v>
      </x:c>
      <x:c r="D187" s="40" t="str">
        <x:v>Yes. The Asthi Visarjan ceremony is the ritual service; transport, stay and surrounding logistics are Travel Assistance. Your confirmed scope identifies the services being arranged.</x:v>
      </x:c>
      <x:c r="E187" s="55" t="b">
        <x:v>1</x:v>
      </x:c>
    </x:row>
    <x:row r="188">
      <x:c r="A188" s="40" t="str">
        <x:v>A150</x:v>
      </x:c>
      <x:c r="B188" s="40" t="str">
        <x:v>Asthi Visarjan &amp; Related Pitru Rites</x:v>
      </x:c>
      <x:c r="C188" s="40" t="str">
        <x:v>How do I raise an inquiry for Asthi Visarjan and related ancestral rites?</x:v>
      </x:c>
      <x:c r="D188" s="40" t="str">
        <x:v>Use Raise Inquiry and share the deceased person’s details, rites already completed, preferred date/location and any travel or family-participation requirements.</x:v>
      </x:c>
      <x:c r="E188" s="55" t="b">
        <x:v>1</x:v>
      </x:c>
    </x:row>
    <x:row r="189">
      <x:c r="A189" s="40" t="str">
        <x:v>A151</x:v>
      </x:c>
      <x:c r="B189" s="40" t="str">
        <x:v>Preparation Before the Ritual</x:v>
      </x:c>
      <x:c r="C189" s="40" t="str">
        <x:v>What details should I provide before Pind Daan?</x:v>
      </x:c>
      <x:c r="D189" s="40" t="str">
        <x:v>Provide the ancestor’s available name, relationship, Gotra, date/Tithi and cause of death, rites already performed, family tradition, participants, preferred date and any accessibility or travel needs.</x:v>
      </x:c>
      <x:c r="E189" s="55" t="b">
        <x:v>1</x:v>
      </x:c>
    </x:row>
    <x:row r="190">
      <x:c r="A190" s="40" t="str">
        <x:v>A152</x:v>
      </x:c>
      <x:c r="B190" s="40" t="str">
        <x:v>Preparation Before the Ritual</x:v>
      </x:c>
      <x:c r="C190" s="40" t="str">
        <x:v>What should I know about my ancestors before submitting the request?</x:v>
      </x:c>
      <x:c r="D190" s="40" t="str">
        <x:v>Share the names and relationships you know, Gotra if available, date/Tithi and cause of death, and any earlier Shraddha, Pind Daan or related rites already performed. Unknown details should be marked unknown.</x:v>
      </x:c>
      <x:c r="E190" s="55" t="b">
        <x:v>1</x:v>
      </x:c>
    </x:row>
    <x:row r="191">
      <x:c r="A191" s="40" t="str">
        <x:v>A153</x:v>
      </x:c>
      <x:c r="B191" s="40" t="str">
        <x:v>Preparation Before the Ritual</x:v>
      </x:c>
      <x:c r="C191" s="40" t="str">
        <x:v>Do I need documents for Pind Daan?</x:v>
      </x:c>
      <x:c r="D191" s="40" t="str">
        <x:v>No general document is required simply to perform Pind Daan. Provide the family and ancestor details requested for the Sankalp, plus any specific document advised for a special service or travel arrangement.</x:v>
      </x:c>
      <x:c r="E191" s="55" t="b">
        <x:v>1</x:v>
      </x:c>
    </x:row>
    <x:row r="192">
      <x:c r="A192" s="40" t="str">
        <x:v>A154</x:v>
      </x:c>
      <x:c r="B192" s="40" t="str">
        <x:v>Preparation Before the Ritual</x:v>
      </x:c>
      <x:c r="C192" s="40" t="str">
        <x:v>What should I carry with me to Gaya Ji?</x:v>
      </x:c>
      <x:c r="D192" s="40" t="str">
        <x:v>Bring comfortable appropriate clothing, personal medicines and essentials, your Service Request/Booking details, and only any specific personal or hand-touched ritual items advised in advance. Required ritual Samagri is arranged by us.</x:v>
      </x:c>
      <x:c r="E192" s="55" t="b">
        <x:v>1</x:v>
      </x:c>
    </x:row>
    <x:row r="193">
      <x:c r="A193" s="40" t="str">
        <x:v>A155</x:v>
      </x:c>
      <x:c r="B193" s="40" t="str">
        <x:v>Preparation Before the Ritual</x:v>
      </x:c>
      <x:c r="C193" s="40" t="str">
        <x:v>What should I wear during the ritual?</x:v>
      </x:c>
      <x:c r="D193" s="40" t="str">
        <x:v>Wear clean, modest and comfortable traditional or simple clothing suitable for a sacred ritual and movement between the Vedis. Any specific dress instruction is shared before the ceremony.</x:v>
      </x:c>
      <x:c r="E193" s="55" t="b">
        <x:v>1</x:v>
      </x:c>
    </x:row>
    <x:row r="194">
      <x:c r="A194" s="40" t="str">
        <x:v>A156</x:v>
      </x:c>
      <x:c r="B194" s="40" t="str">
        <x:v>Preparation Before the Ritual</x:v>
      </x:c>
      <x:c r="C194" s="40" t="str">
        <x:v>Does my family need to follow any preparation before the ceremony?</x:v>
      </x:c>
      <x:c r="D194" s="40" t="str">
        <x:v>Yes. Follow the preparation instructions shared for your confirmed ritual, including any bathing, food, fasting, dress or participation requirements applicable to that ceremony.</x:v>
      </x:c>
      <x:c r="E194" s="55" t="b">
        <x:v>1</x:v>
      </x:c>
    </x:row>
    <x:row r="195">
      <x:c r="A195" s="40" t="str">
        <x:v>A157</x:v>
      </x:c>
      <x:c r="B195" s="40" t="str">
        <x:v>Preparation Before the Ritual</x:v>
      </x:c>
      <x:c r="C195" s="40" t="str">
        <x:v>Are there food or fasting instructions before Pind Daan?</x:v>
      </x:c>
      <x:c r="D195" s="40" t="str">
        <x:v>Food or fasting requirements depend on the prescribed rite and family tradition. The applicable instructions are shared with you before the ceremony so you can prepare correctly.</x:v>
      </x:c>
      <x:c r="E195" s="55" t="b">
        <x:v>1</x:v>
      </x:c>
    </x:row>
    <x:row r="196">
      <x:c r="A196" s="40" t="str">
        <x:v>A158</x:v>
      </x:c>
      <x:c r="B196" s="40" t="str">
        <x:v>Preparation Before the Ritual</x:v>
      </x:c>
      <x:c r="C196" s="40" t="str">
        <x:v>Should I bring photographs of my ancestors?</x:v>
      </x:c>
      <x:c r="D196" s="40" t="str">
        <x:v>A photograph is not normally essential for Pind Daan. If a particular service or family practice requires one, we will include it in your preparation instructions.</x:v>
      </x:c>
      <x:c r="E196" s="55" t="b">
        <x:v>1</x:v>
      </x:c>
    </x:row>
    <x:row r="197">
      <x:c r="A197" s="40" t="str">
        <x:v>A159</x:v>
      </x:c>
      <x:c r="B197" s="40" t="str">
        <x:v>Preparation Before the Ritual</x:v>
      </x:c>
      <x:c r="C197" s="40" t="str">
        <x:v>Do I need to bring my own Puja or ritual items?</x:v>
      </x:c>
      <x:c r="D197" s="40" t="str">
        <x:v>No. The required ritual Samagri is arranged by us according to the selected Vidhi. Bring only any specific personal, customised or hand-touched items advised in advance.</x:v>
      </x:c>
      <x:c r="E197" s="55" t="b">
        <x:v>1</x:v>
      </x:c>
    </x:row>
    <x:row r="198">
      <x:c r="A198" s="40" t="str">
        <x:v>A160</x:v>
      </x:c>
      <x:c r="B198" s="40" t="str">
        <x:v>Preparation Before the Ritual</x:v>
      </x:c>
      <x:c r="C198" s="40" t="str">
        <x:v>What time should I arrive before the ceremony?</x:v>
      </x:c>
      <x:c r="D198" s="40" t="str">
        <x:v>Your final preparation instructions state the reporting time. Arrive early enough for coordination and preparation before the confirmed ritual start.</x:v>
      </x:c>
      <x:c r="E198" s="55" t="b">
        <x:v>1</x:v>
      </x:c>
    </x:row>
    <x:row r="199">
      <x:c r="A199" s="40" t="str">
        <x:v>A161</x:v>
      </x:c>
      <x:c r="B199" s="40" t="str">
        <x:v>Preparation Before the Ritual</x:v>
      </x:c>
      <x:c r="C199" s="40" t="str">
        <x:v>What should I tell you about elderly or mobility-limited participants?</x:v>
      </x:c>
      <x:c r="D199" s="40" t="str">
        <x:v>Tell us the participant’s age, walking/stair limitations, wheelchair or other accessibility needs and any assistance required so transport and ground support can be planned in advance.</x:v>
      </x:c>
      <x:c r="E199" s="55" t="b">
        <x:v>1</x:v>
      </x:c>
    </x:row>
    <x:row r="200">
      <x:c r="A200" s="40" t="str">
        <x:v>A162</x:v>
      </x:c>
      <x:c r="B200" s="40" t="str">
        <x:v>Preparation Before the Ritual</x:v>
      </x:c>
      <x:c r="C200" s="40" t="str">
        <x:v>Can I tell you about a family custom that must be followed?</x:v>
      </x:c>
      <x:c r="D200" s="40" t="str">
        <x:v>Yes. Tell us the family custom before the ritual is finalised. We will incorporate the applicable practice while preserving the prescribed Vaidik Vidhi.</x:v>
      </x:c>
      <x:c r="E200" s="55" t="b">
        <x:v>1</x:v>
      </x:c>
    </x:row>
    <x:row r="201">
      <x:c r="A201" s="40" t="str">
        <x:v>A163</x:v>
      </x:c>
      <x:c r="B201" s="40" t="str">
        <x:v>Preparation Before the Ritual</x:v>
      </x:c>
      <x:c r="C201" s="40" t="str">
        <x:v>What if I discover that some ancestor details I submitted are incorrect?</x:v>
      </x:c>
      <x:c r="D201" s="40" t="str">
        <x:v>Tell us as soon as you discover the error and provide the corrected detail. We will update the ritual information before the Sankalp wherever possible.</x:v>
      </x:c>
      <x:c r="E201" s="55" t="b">
        <x:v>1</x:v>
      </x:c>
    </x:row>
    <x:row r="202">
      <x:c r="A202" s="40" t="str">
        <x:v>A164</x:v>
      </x:c>
      <x:c r="B202" s="40" t="str">
        <x:v>Preparation Before the Ritual</x:v>
      </x:c>
      <x:c r="C202" s="40" t="str">
        <x:v>Can I update family or ritual information before the ceremony?</x:v>
      </x:c>
      <x:c r="D202" s="40" t="str">
        <x:v>Yes. Family or ritual information can be corrected before the ceremony. Share the change against the same Service Request ID so the final ritual details remain consistent.</x:v>
      </x:c>
      <x:c r="E202" s="55" t="b">
        <x:v>1</x:v>
      </x:c>
    </x:row>
    <x:row r="203">
      <x:c r="A203" s="40" t="str">
        <x:v>A165</x:v>
      </x:c>
      <x:c r="B203" s="40" t="str">
        <x:v>Preparation Before the Ritual</x:v>
      </x:c>
      <x:c r="C203" s="40" t="str">
        <x:v>How will I receive the final preparation instructions for my ritual?</x:v>
      </x:c>
      <x:c r="D203" s="40" t="str">
        <x:v>After the ritual scope and booking are confirmed, we share the final date, reporting time, location, preparation, participant and any special Samagri instructions through the agreed contact channel.</x:v>
      </x:c>
      <x:c r="E203" s="55" t="b">
        <x:v>1</x:v>
      </x:c>
    </x:row>
    <x:row r="204">
      <x:c r="A204" s="40" t="str">
        <x:v>A167</x:v>
      </x:c>
      <x:c r="B204" s="40" t="str">
        <x:v>Service Selection &amp; Customer Journey</x:v>
      </x:c>
      <x:c r="C204" s="40" t="str">
        <x:v>Should I use Contact Us, Raise Inquiry or Book Now?</x:v>
      </x:c>
      <x:c r="D204" s="40" t="str">
        <x:v>Use Contact Us for a general question, Raise Inquiry when you need guidance or a customised requirement, and Book Now when you are ready to submit a specific service request.</x:v>
      </x:c>
      <x:c r="E204" s="55" t="b">
        <x:v>1</x:v>
      </x:c>
    </x:row>
    <x:row r="205">
      <x:c r="A205" s="40" t="str">
        <x:v>A168</x:v>
      </x:c>
      <x:c r="B205" s="40" t="str">
        <x:v>Service Selection &amp; Customer Journey</x:v>
      </x:c>
      <x:c r="C205" s="40" t="str">
        <x:v>Is it free to raise a ritual inquiry or Service Request?</x:v>
      </x:c>
      <x:c r="D205" s="40" t="str">
        <x:v>Yes. Raising an Inquiry or submitting a Service Request does not itself create a paid booking. Payment comes only after you accept the Quotation and Client Service Agreement.</x:v>
      </x:c>
      <x:c r="E205" s="55" t="b">
        <x:v>1</x:v>
      </x:c>
    </x:row>
    <x:row r="206">
      <x:c r="A206" s="40" t="str">
        <x:v>A169</x:v>
      </x:c>
      <x:c r="B206" s="40" t="str">
        <x:v>Service Selection &amp; Customer Journey</x:v>
      </x:c>
      <x:c r="C206" s="40" t="str">
        <x:v>What information should I enter in Book Now?</x:v>
      </x:c>
      <x:c r="D206" s="40" t="str">
        <x:v>Enter your contact details, required ritual/service, ancestor and family details available, preferred date, participation mode, location and any travel, accessibility or special requirements.</x:v>
      </x:c>
      <x:c r="E206" s="55" t="b">
        <x:v>1</x:v>
      </x:c>
    </x:row>
    <x:row r="207">
      <x:c r="A207" s="40" t="str">
        <x:v>A170</x:v>
      </x:c>
      <x:c r="B207" s="40" t="str">
        <x:v>Service Selection &amp; Customer Journey</x:v>
      </x:c>
      <x:c r="C207" s="40" t="str">
        <x:v>What happens after I submit my ritual requirement?</x:v>
      </x:c>
      <x:c r="D207" s="40" t="str">
        <x:v>You receive a Service Request ID. We review your requirement, clarify the service scope where needed and prepare the Quotation for your review.</x:v>
      </x:c>
      <x:c r="E207" s="55" t="b">
        <x:v>1</x:v>
      </x:c>
    </x:row>
    <x:row r="208">
      <x:c r="A208" s="40" t="str">
        <x:v>A171</x:v>
      </x:c>
      <x:c r="B208" s="40" t="str">
        <x:v>Service Selection &amp; Customer Journey</x:v>
      </x:c>
      <x:c r="C208" s="40" t="str">
        <x:v>When do I receive my Service Request ID?</x:v>
      </x:c>
      <x:c r="D208" s="40" t="str">
        <x:v>Your Service Request ID is generated when your request is successfully submitted and is shown to you for tracking the request.</x:v>
      </x:c>
      <x:c r="E208" s="55" t="b">
        <x:v>1</x:v>
      </x:c>
    </x:row>
    <x:row r="209">
      <x:c r="A209" s="40" t="str">
        <x:v>A172</x:v>
      </x:c>
      <x:c r="B209" s="40" t="str">
        <x:v>Service Selection &amp; Customer Journey</x:v>
      </x:c>
      <x:c r="C209" s="40" t="str">
        <x:v>Why should I keep my Service Request ID?</x:v>
      </x:c>
      <x:c r="D209" s="40" t="str">
        <x:v>Keep it because the same Service Request ID remains your reference from the initial request through Quotation, Agreement, payment confirmation, Booking Confirmation and service tracking.</x:v>
      </x:c>
      <x:c r="E209" s="55" t="b">
        <x:v>1</x:v>
      </x:c>
    </x:row>
    <x:row r="210">
      <x:c r="A210" s="40" t="str">
        <x:v>A173</x:v>
      </x:c>
      <x:c r="B210" s="40" t="str">
        <x:v>Service Selection &amp; Customer Journey</x:v>
      </x:c>
      <x:c r="C210" s="40" t="str">
        <x:v>How will you determine the suitable ritual service for my requirement?</x:v>
      </x:c>
      <x:c r="D210" s="40" t="str">
        <x:v>We review the ancestor details, cause of death, rites already performed, family tradition, participation mode and required assistance, then map the appropriate ritual and service scope.</x:v>
      </x:c>
      <x:c r="E210" s="55" t="b">
        <x:v>1</x:v>
      </x:c>
    </x:row>
    <x:row r="211">
      <x:c r="A211" s="40" t="str">
        <x:v>A174</x:v>
      </x:c>
      <x:c r="B211" s="40" t="str">
        <x:v>Service Selection &amp; Customer Journey</x:v>
      </x:c>
      <x:c r="C211" s="40" t="str">
        <x:v>When will I receive the Quotation?</x:v>
      </x:c>
      <x:c r="D211" s="40" t="str">
        <x:v>After your submitted requirement has been reviewed and the service scope is prepared, the Quotation is released against your Service Request for review.</x:v>
      </x:c>
      <x:c r="E211" s="55" t="b">
        <x:v>1</x:v>
      </x:c>
    </x:row>
    <x:row r="212">
      <x:c r="A212" s="40" t="str">
        <x:v>A175</x:v>
      </x:c>
      <x:c r="B212" s="40" t="str">
        <x:v>Service Selection &amp; Customer Journey</x:v>
      </x:c>
      <x:c r="C212" s="40" t="str">
        <x:v>What does the Quotation tell me?</x:v>
      </x:c>
      <x:c r="D212" s="40" t="str">
        <x:v>The Quotation shows the agreed service scope and total payable amount before you accept the service. Pay only the amount stated in the accepted Quotation and Client Service Agreement.</x:v>
      </x:c>
      <x:c r="E212" s="55" t="b">
        <x:v>1</x:v>
      </x:c>
    </x:row>
    <x:row r="213">
      <x:c r="A213" s="40" t="str">
        <x:v>A176</x:v>
      </x:c>
      <x:c r="B213" s="40" t="str">
        <x:v>Service Selection &amp; Customer Journey</x:v>
      </x:c>
      <x:c r="C213" s="40" t="str">
        <x:v>Can I ask for a change in the Quotation?</x:v>
      </x:c>
      <x:c r="D213" s="40" t="str">
        <x:v>Yes. You can Request Change instead of accepting the Quotation. The requested changes are reviewed and a revised scope/Quotation is issued where approved.</x:v>
      </x:c>
      <x:c r="E213" s="55" t="b">
        <x:v>1</x:v>
      </x:c>
    </x:row>
    <x:row r="214">
      <x:c r="A214" s="40" t="str">
        <x:v>A177</x:v>
      </x:c>
      <x:c r="B214" s="40" t="str">
        <x:v>Service Selection &amp; Customer Journey</x:v>
      </x:c>
      <x:c r="C214" s="40" t="str">
        <x:v>What happens after I accept the Quotation?</x:v>
      </x:c>
      <x:c r="D214" s="40" t="str">
        <x:v>After Quotation acceptance, your Client Service Agreement is generated for review and acceptance. Payment follows only after the Agreement is accepted.</x:v>
      </x:c>
      <x:c r="E214" s="55" t="b">
        <x:v>1</x:v>
      </x:c>
    </x:row>
    <x:row r="215">
      <x:c r="A215" s="40" t="str">
        <x:v>A178</x:v>
      </x:c>
      <x:c r="B215" s="40" t="str">
        <x:v>Service Selection &amp; Customer Journey</x:v>
      </x:c>
      <x:c r="C215" s="40" t="str">
        <x:v>What is the Client Service Agreement for my ritual?</x:v>
      </x:c>
      <x:c r="D215" s="40" t="str">
        <x:v>The Client Service Agreement records the accepted ritual/service scope, delivery arrangements and applicable service terms so both sides have the same confirmed understanding before payment.</x:v>
      </x:c>
      <x:c r="E215" s="55" t="b">
        <x:v>1</x:v>
      </x:c>
    </x:row>
    <x:row r="216">
      <x:c r="A216" s="40" t="str">
        <x:v>A179</x:v>
      </x:c>
      <x:c r="B216" s="40" t="str">
        <x:v>Service Selection &amp; Customer Journey</x:v>
      </x:c>
      <x:c r="C216" s="40" t="str">
        <x:v>When does my ritual booking become confirmed?</x:v>
      </x:c>
      <x:c r="D216" s="40" t="str">
        <x:v>Your booking becomes confirmed only after you accept the Quotation and Client Service Agreement, complete the external payment, and our Founder/Admin records the payment confirmation.</x:v>
      </x:c>
      <x:c r="E216" s="55" t="b">
        <x:v>1</x:v>
      </x:c>
    </x:row>
    <x:row r="217">
      <x:c r="A217" s="40" t="str">
        <x:v>A180</x:v>
      </x:c>
      <x:c r="B217" s="40" t="str">
        <x:v>Service Selection &amp; Customer Journey</x:v>
      </x:c>
      <x:c r="C217" s="40" t="str">
        <x:v>Where will I see the confirmed scope, arrangements and service details?</x:v>
      </x:c>
      <x:c r="D217" s="40" t="str">
        <x:v>Use Track Service Request with the same Service Request ID to follow the confirmed scope and commercial stages. Your accepted Quotation and Client Service Agreement record the agreed service details.</x:v>
      </x:c>
      <x:c r="E217" s="55" t="b">
        <x:v>1</x:v>
      </x:c>
    </x:row>
    <x:row r="218">
      <x:c r="A218" s="40" t="str">
        <x:v>A181</x:v>
      </x:c>
      <x:c r="B218" s="40" t="str">
        <x:v>Tracking, Participation &amp; Changes</x:v>
      </x:c>
      <x:c r="C218" s="40" t="str">
        <x:v>How do I track my Pind Daan Service Request?</x:v>
      </x:c>
      <x:c r="D218" s="40" t="str">
        <x:v>Open Track Service Request and enter your Service Request ID to follow your Pind Daan request and its current stage.</x:v>
      </x:c>
      <x:c r="E218" s="55" t="b">
        <x:v>1</x:v>
      </x:c>
    </x:row>
    <x:row r="219">
      <x:c r="A219" s="40" t="str">
        <x:v>A182</x:v>
      </x:c>
      <x:c r="B219" s="40" t="str">
        <x:v>Tracking, Participation &amp; Changes</x:v>
      </x:c>
      <x:c r="C219" s="40" t="str">
        <x:v>Do I use the same Service Request ID throughout the process?</x:v>
      </x:c>
      <x:c r="D219" s="40" t="str">
        <x:v>Yes. The same Service Request ID remains your customer-facing reference throughout the complete service journey.</x:v>
      </x:c>
      <x:c r="E219" s="55" t="b">
        <x:v>1</x:v>
      </x:c>
    </x:row>
    <x:row r="220">
      <x:c r="A220" s="40" t="str">
        <x:v>A183</x:v>
      </x:c>
      <x:c r="B220" s="40" t="str">
        <x:v>Tracking, Participation &amp; Changes</x:v>
      </x:c>
      <x:c r="C220" s="40" t="str">
        <x:v>What details do I need to track my request?</x:v>
      </x:c>
      <x:c r="D220" s="40" t="str">
        <x:v>Use the Service Request ID generated when you submitted the request, together with any verification detail requested on the tracking form.</x:v>
      </x:c>
      <x:c r="E220" s="55" t="b">
        <x:v>1</x:v>
      </x:c>
    </x:row>
    <x:row r="221">
      <x:c r="A221" s="40" t="str">
        <x:v>A184</x:v>
      </x:c>
      <x:c r="B221" s="40" t="str">
        <x:v>Tracking, Participation &amp; Changes</x:v>
      </x:c>
      <x:c r="C221" s="40" t="str">
        <x:v>What stages will I see while tracking my ritual request?</x:v>
      </x:c>
      <x:c r="D221" s="40" t="str">
        <x:v>You can follow the request review, Quotation, Quotation acceptance, Client Service Agreement, Agreement acceptance, payment confirmation and Booking Confirmation stages through the tracking journey.</x:v>
      </x:c>
      <x:c r="E221" s="55" t="b">
        <x:v>1</x:v>
      </x:c>
    </x:row>
    <x:row r="222">
      <x:c r="A222" s="40" t="str">
        <x:v>A185</x:v>
      </x:c>
      <x:c r="B222" s="40" t="str">
        <x:v>Tracking, Participation &amp; Changes</x:v>
      </x:c>
      <x:c r="C222" s="40" t="str">
        <x:v>Can I change my ritual date after submitting the request?</x:v>
      </x:c>
      <x:c r="D222" s="40" t="str">
        <x:v>Yes. Request the date change against the same Service Request ID. We will review ritual suitability and availability and confirm any approved change before you alter your travel plans.</x:v>
      </x:c>
      <x:c r="E222" s="55" t="b">
        <x:v>1</x:v>
      </x:c>
    </x:row>
    <x:row r="223">
      <x:c r="A223" s="40" t="str">
        <x:v>A186</x:v>
      </x:c>
      <x:c r="B223" s="40" t="str">
        <x:v>Tracking, Participation &amp; Changes</x:v>
      </x:c>
      <x:c r="C223" s="40" t="str">
        <x:v>Can I change from physical participation to virtual participation?</x:v>
      </x:c>
      <x:c r="D223" s="40" t="str">
        <x:v>Yes. Request the participation-mode change against the same Service Request ID. We will review the ritual, proxy/live-participation and service arrangements and confirm the revised scope.</x:v>
      </x:c>
      <x:c r="E223" s="55" t="b">
        <x:v>1</x:v>
      </x:c>
    </x:row>
    <x:row r="224">
      <x:c r="A224" s="40" t="str">
        <x:v>A187</x:v>
      </x:c>
      <x:c r="B224" s="40" t="str">
        <x:v>Tracking, Participation &amp; Changes</x:v>
      </x:c>
      <x:c r="C224" s="40" t="str">
        <x:v>Can I add another family participant later?</x:v>
      </x:c>
      <x:c r="D224" s="40" t="str">
        <x:v>Yes. Share the additional participant before the ceremony. We will update the participation arrangements where the ritual and confirmed service scope permit.</x:v>
      </x:c>
      <x:c r="E224" s="55" t="b">
        <x:v>1</x:v>
      </x:c>
    </x:row>
    <x:row r="225">
      <x:c r="A225" s="40" t="str">
        <x:v>A188</x:v>
      </x:c>
      <x:c r="B225" s="40" t="str">
        <x:v>Tracking, Participation &amp; Changes</x:v>
      </x:c>
      <x:c r="C225" s="40" t="str">
        <x:v>Can I request a change in the ritual scope after accepting the Quotation?</x:v>
      </x:c>
      <x:c r="D225" s="40" t="str">
        <x:v>Yes. Submit a change request against the same Service Request ID. Any scope change must be reviewed and agreed before it becomes part of the confirmed service.</x:v>
      </x:c>
      <x:c r="E225" s="55" t="b">
        <x:v>1</x:v>
      </x:c>
    </x:row>
    <x:row r="226">
      <x:c r="A226" s="40" t="str">
        <x:v>A189</x:v>
      </x:c>
      <x:c r="B226" s="40" t="str">
        <x:v>Tracking, Participation &amp; Changes</x:v>
      </x:c>
      <x:c r="C226" s="40" t="str">
        <x:v>How will I know if an approved change affects my arrangements or price?</x:v>
      </x:c>
      <x:c r="D226" s="40" t="str">
        <x:v>Any approved change affecting scope, arrangements or price is reflected in the revised service details and, where required, an updated Quotation or Agreement before you proceed.</x:v>
      </x:c>
      <x:c r="E226" s="55" t="b">
        <x:v>1</x:v>
      </x:c>
    </x:row>
    <x:row r="227">
      <x:c r="A227" s="40" t="str">
        <x:v>A190</x:v>
      </x:c>
      <x:c r="B227" s="40" t="str">
        <x:v>Tracking, Participation &amp; Changes</x:v>
      </x:c>
      <x:c r="C227" s="40" t="str">
        <x:v>Where should I ask for help if I do not understand my tracking status?</x:v>
      </x:c>
      <x:c r="D227" s="40" t="str">
        <x:v>Use Raise Inquiry for clarification or contact our support team with your Service Request ID. If the issue remains unresolved, it can move through Complaint, Grievance and Founder Support.</x:v>
      </x:c>
      <x:c r="E227" s="55" t="b">
        <x:v>1</x:v>
      </x:c>
    </x:row>
    <x:row r="228">
      <x:c r="A228" s="40" t="str">
        <x:v>A192</x:v>
      </x:c>
      <x:c r="B228" s="40" t="str">
        <x:v>Completion &amp; After-Service</x:v>
      </x:c>
      <x:c r="C228" s="40" t="str">
        <x:v>How will I know that my ritual has been completed?</x:v>
      </x:c>
      <x:c r="D228" s="40" t="str">
        <x:v>After the prescribed rites are completed, the authorised/associated Panda signs the Ritual Completion Certificate. The agreed ritual photos/video and completion update are then shared with your family.</x:v>
      </x:c>
      <x:c r="E228" s="55" t="b">
        <x:v>1</x:v>
      </x:c>
    </x:row>
    <x:row r="229">
      <x:c r="A229" s="40" t="str">
        <x:v>A193</x:v>
      </x:c>
      <x:c r="B229" s="40" t="str">
        <x:v>Completion &amp; After-Service</x:v>
      </x:c>
      <x:c r="C229" s="40" t="str">
        <x:v>What digital documentation will my family receive?</x:v>
      </x:c>
      <x:c r="D229" s="40" t="str">
        <x:v>Your family receives the agreed ritual photos/video and a Ritual Completion Certificate signed by the authorised/associated Panda who performed the ceremony.</x:v>
      </x:c>
      <x:c r="E229" s="55" t="b">
        <x:v>1</x:v>
      </x:c>
    </x:row>
    <x:row r="230">
      <x:c r="A230" s="40" t="str">
        <x:v>A194</x:v>
      </x:c>
      <x:c r="B230" s="40" t="str">
        <x:v>Completion &amp; After-Service</x:v>
      </x:c>
      <x:c r="C230" s="40" t="str">
        <x:v>Will I receive Prasad blessings after the ritual?</x:v>
      </x:c>
      <x:c r="D230" s="40" t="str">
        <x:v>Yes. Prasad blessings are provided after the ritual according to the confirmed service arrangements.</x:v>
      </x:c>
      <x:c r="E230" s="55" t="b">
        <x:v>1</x:v>
      </x:c>
    </x:row>
    <x:row r="231">
      <x:c r="A231" s="40" t="str">
        <x:v>A195</x:v>
      </x:c>
      <x:c r="B231" s="40" t="str">
        <x:v>Completion &amp; After-Service</x:v>
      </x:c>
      <x:c r="C231" s="40" t="str">
        <x:v>Can Prasad or sacred materials be dispatched to my family?</x:v>
      </x:c>
      <x:c r="D231" s="40" t="str">
        <x:v>Yes. Consecrated Prasad, Jal, Akshayavat leaves or other approved sacred materials included in your service can be carefully packed and dispatched to your home, including internationally where permitted.</x:v>
      </x:c>
      <x:c r="E231" s="55" t="b">
        <x:v>1</x:v>
      </x:c>
    </x:row>
    <x:row r="232">
      <x:c r="A232" s="40" t="str">
        <x:v>A196</x:v>
      </x:c>
      <x:c r="B232" s="40" t="str">
        <x:v>Completion &amp; After-Service</x:v>
      </x:c>
      <x:c r="C232" s="40" t="str">
        <x:v>How will I receive my ritual completion updates?</x:v>
      </x:c>
      <x:c r="D232" s="40" t="str">
        <x:v>Completion updates and the agreed documentation are shared through the contact channel linked to your Service Request, with the same ID remaining your reference.</x:v>
      </x:c>
      <x:c r="E232" s="55" t="b">
        <x:v>1</x:v>
      </x:c>
    </x:row>
    <x:row r="233">
      <x:c r="A233" s="40" t="str">
        <x:v>A197</x:v>
      </x:c>
      <x:c r="B233" s="40" t="str">
        <x:v>Completion &amp; After-Service</x:v>
      </x:c>
      <x:c r="C233" s="40" t="str">
        <x:v>Can my family keep the digital ritual documentation privately?</x:v>
      </x:c>
      <x:c r="D233" s="40" t="str">
        <x:v>Yes. Your ritual documentation is private family material and can be retained by your family. We do not make ancestral or ritual information public.</x:v>
      </x:c>
      <x:c r="E233" s="55" t="b">
        <x:v>1</x:v>
      </x:c>
    </x:row>
    <x:row r="234">
      <x:c r="A234" s="40" t="str">
        <x:v>A198</x:v>
      </x:c>
      <x:c r="B234" s="40" t="str">
        <x:v>Completion &amp; After-Service</x:v>
      </x:c>
      <x:c r="C234" s="40" t="str">
        <x:v>What should I do if I have a question about the completed ritual?</x:v>
      </x:c>
      <x:c r="D234" s="40" t="str">
        <x:v>Contact us with the same Service Request ID and your question. If it concerns a service issue, use the Complaint route so it can be formally reviewed.</x:v>
      </x:c>
      <x:c r="E234" s="55" t="b">
        <x:v>1</x:v>
      </x:c>
    </x:row>
    <x:row r="235">
      <x:c r="A235" s="40" t="str">
        <x:v>A199</x:v>
      </x:c>
      <x:c r="B235" s="40" t="str">
        <x:v>Completion &amp; After-Service</x:v>
      </x:c>
      <x:c r="C235" s="40" t="str">
        <x:v>Can I contact Connect Hub again for another ancestral rite or family requirement?</x:v>
      </x:c>
      <x:c r="D235" s="40" t="str">
        <x:v>Yes. You can return to Connect Hub for another ancestral rite, annual requirement or family service and submit a new request for that service.</x:v>
      </x:c>
      <x:c r="E235" s="55" t="b">
        <x:v>1</x:v>
      </x:c>
    </x:row>
    <x:row r="236">
      <x:c r="A236" s="40" t="str">
        <x:v>A200</x:v>
      </x:c>
      <x:c r="B236" s="40" t="str">
        <x:v>Completion &amp; After-Service</x:v>
      </x:c>
      <x:c r="C236" s="40" t="str">
        <x:v>Where can I find my completed service details later?</x:v>
      </x:c>
      <x:c r="D236" s="40" t="str">
        <x:v>Use Track Service Request with your Service Request ID for the service status and available service record. Keep your accepted Quotation, Client Service Agreement and private completion documentation for your own records.</x:v>
      </x:c>
      <x:c r="E236" s="55" t="b">
        <x:v>1</x:v>
      </x:c>
    </x:row>
    <x:row r="237">
      <x:c r="A237" s="40" t="str">
        <x:v>A-S067</x:v>
      </x:c>
      <x:c r="B237" s="40" t="str">
        <x:v>Tracking, Participation &amp; Changes</x:v>
      </x:c>
      <x:c r="C237" s="40" t="str">
        <x:v>What if the customer enters the wrong ancestor details in the booking form?</x:v>
      </x:c>
      <x:c r="D237" s="40" t="str">
        <x:v>If you entered any ancestor details incorrectly, update them before the ritual begins. Share your Service Request ID and the correct details with us; we’ll update the ritual information so the correct name, Gotra, relationship and other applicable details are used for the Sankalp</x:v>
      </x:c>
      <x:c r="E237" s="55" t="b">
        <x:v>1</x:v>
      </x:c>
    </x:row>
    <x:row r="238">
      <x:c r="A238" s="40" t="str">
        <x:v>A-S068</x:v>
      </x:c>
      <x:c r="B238" s="40" t="str">
        <x:v>Family, Ancestors, Gotra &amp; Eligibility</x:v>
      </x:c>
      <x:c r="C238" s="40" t="str">
        <x:v>Our family has a property dispute. Can ancestral rituals be used to prove legal heirship?</x:v>
      </x:c>
      <x:c r="D238" s="40" t="str">
        <x:v>Property disputes and inheritance claims must be supported through the applicable legal documents and competent legal authority; our ritual records or Ritual Completion Certificate are not proof of title or succession</x:v>
      </x:c>
      <x:c r="E238" s="55" t="b">
        <x:v>1</x:v>
      </x:c>
    </x:row>
    <x:row r="239">
      <x:c r="A239" s="40" t="str">
        <x:v>A-S069</x:v>
      </x:c>
      <x:c r="B239" s="40" t="str">
        <x:v>Family, Ancestors, Gotra &amp; Eligibility</x:v>
      </x:c>
      <x:c r="C239" s="40" t="str">
        <x:v>Can a widow perform rituals for her husband when no adult son is available?</x:v>
      </x:c>
      <x:c r="D239" s="40" t="str">
        <x:v>Yes. If no adult son is available, the widow can perform the ancestral rites for her deceased husband. Share the family circumstances while raising the request; we will arrange the appropriate Sankalp, Pind Daan and Shraddha in Gaya Ji with an experienced Panda and guide her through the complete ceremony.</x:v>
      </x:c>
      <x:c r="E239" s="55" t="b">
        <x:v>1</x:v>
      </x:c>
    </x:row>
    <x:row r="240">
      <x:c r="A240" s="40" t="str">
        <x:v>A-S070</x:v>
      </x:c>
      <x:c r="B240" s="40" t="str">
        <x:v>Family, Ancestors, Gotra &amp; Eligibility</x:v>
      </x:c>
      <x:c r="C240" s="40" t="str">
        <x:v>Can an adopted child perform ancestral rites for adoptive parents?</x:v>
      </x:c>
      <x:c r="D240" s="40" t="str">
        <x:v>Yes. An adopted child can perform Shraddha and Pind Daan for the adoptive parents. In Hindu tradition, adoption brings the child into the adoptive family for ancestral rites; therefore the Sankalp and Pind offerings are made according to the adoptive family lineage and applicable Gotra. Share the adoption and lineage details with us so we can arrange the ritual correctly</x:v>
      </x:c>
      <x:c r="E240" s="55" t="b">
        <x:v>1</x:v>
      </x:c>
    </x:row>
    <x:row r="241">
      <x:c r="A241" s="40" t="str">
        <x:v>A-S071</x:v>
      </x:c>
      <x:c r="B241" s="40" t="str">
        <x:v>Special &amp; NRI Family Services</x:v>
      </x:c>
      <x:c r="C241" s="40" t="str">
        <x:v>The deceased died by suicide or another unnatural cause. Should we book an ordinary Shraddha package?</x:v>
      </x:c>
      <x:c r="D241" s="40" t="str">
        <x:v>For an unnatural or untimely death, Narayan Bali may be the appropriate ancestral rite. Share the circumstances through Raise Inquiry, and our Vaidik ritual experts will guide you to the correct ritual and sequence</x:v>
      </x:c>
      <x:c r="E241" s="55" t="b">
        <x:v>1</x:v>
      </x:c>
    </x:row>
    <x:row r="242">
      <x:c r="A242" s="40" t="str">
        <x:v>A-S072</x:v>
      </x:c>
      <x:c r="B242" s="40" t="str">
        <x:v>Special &amp; NRI Family Services</x:v>
      </x:c>
      <x:c r="C242" s="40" t="str">
        <x:v>The death occurred during a disaster and the body was never recovered. Can ancestral rites still be performed?</x:v>
      </x:c>
      <x:c r="D242" s="40" t="str">
        <x:v>Yes. When a person dies in a disaster and the body is never recovered, ancestral rites can still be performed. Hindu tradition provides for symbolic rites in such circumstances; share the circumstances through Raise Inquiry, and our Vaidik ritual experts will guide the appropriate Narayan Bali and subsequent ancestral rites.</x:v>
      </x:c>
      <x:c r="E242" s="55" t="b">
        <x:v>1</x:v>
      </x:c>
    </x:row>
    <x:row r="243">
      <x:c r="A243" t="str">
        <x:v>A-S073</x:v>
      </x:c>
      <x:c r="B243" t="str">
        <x:v>Understanding Pind Daan &amp; Pitru Karma</x:v>
      </x:c>
      <x:c r="C243" t="str">
        <x:v>What is PitruMoksha Gaya?</x:v>
      </x:c>
      <x:c r="D243" t="str">
        <x:v>PitruMoksha Gaya is our dedicated service for ancestral rites in Gaya Ji, providing the appropriate ritual guidance, verified Panda/priest coordination, family participation, local assistance and completion support.</x:v>
      </x:c>
      <x:c r="E243" s="46" t="b">
        <x:v>1</x:v>
      </x:c>
    </x:row>
    <x:row r="244">
      <x:c r="A244" t="str">
        <x:v>A-S074</x:v>
      </x:c>
      <x:c r="B244" t="str">
        <x:v>Understanding Pind Daan &amp; Pitru Karma</x:v>
      </x:c>
      <x:c r="C244" t="str">
        <x:v>What is Pitra Aatma Shanti?</x:v>
      </x:c>
      <x:c r="D244" t="str">
        <x:v>Pitra Aatma Shanti is an ancestral prayer and ritual service performed for the peace and spiritual well-being of departed family members through prescribed Sankalp, prayers and applicable Pitru rites.</x:v>
      </x:c>
      <x:c r="E244" s="46" t="b">
        <x:v>1</x:v>
      </x:c>
    </x:row>
    <x:row r="245">
      <x:c r="A245" t="str">
        <x:v>A-S075</x:v>
      </x:c>
      <x:c r="B245" t="str">
        <x:v>Special &amp; NRI Family Services</x:v>
      </x:c>
      <x:c r="C245" t="str">
        <x:v>Is Shared Sankalp available?</x:v>
      </x:c>
      <x:c r="D245" t="str">
        <x:v>Yes. Shared Sankalp is available for eligible families of the same Gotra, with up to three families participating under the applicable service plan.</x:v>
      </x:c>
      <x:c r="E245" s="46" t="b">
        <x:v>1</x:v>
      </x:c>
    </x:row>
    <x:row r="246">
      <x:c r="A246" t="str">
        <x:v>A-S076</x:v>
      </x:c>
      <x:c r="B246" t="str">
        <x:v>Gaya Ji &amp; Sacred Ritual Route</x:v>
      </x:c>
      <x:c r="C246" t="str">
        <x:v>Who are the Gayawal Pandas?</x:v>
      </x:c>
      <x:c r="D246" t="str">
        <x:v>Gayawal Pandas are the hereditary priest families of Gaya Ji traditionally associated with Pind Daan, Shraddha and ancestral pilgrimage. Many Gayawal families also preserve traditional Vahi/Panji lineage records.</x:v>
      </x:c>
      <x:c r="E246" s="46" t="b">
        <x:v>1</x:v>
      </x:c>
    </x:row>
    <x:row r="247">
      <x:c r="A247" t="str">
        <x:v>A-S077</x:v>
      </x:c>
      <x:c r="B247" t="str">
        <x:v>Gaya Ji &amp; Sacred Ritual Route</x:v>
      </x:c>
      <x:c r="C247" t="str">
        <x:v>Why is Gaya Ji considered especially important for Pind Daan?</x:v>
      </x:c>
      <x:c r="D247" t="str">
        <x:v>Gaya Ji is one of Hindu tradition’s principal sacred places for Pitru Karma, where Pind Daan, Shraddha and Tarpan are performed across sacred Vedis including the Falgu River, Vishnupad and Akshay Vat.</x:v>
      </x:c>
      <x:c r="E247" s="46" t="b">
        <x:v>1</x:v>
      </x:c>
    </x:row>
    <x:row r="248">
      <x:c r="A248" t="str">
        <x:v>A-S078</x:v>
      </x:c>
      <x:c r="B248" t="str">
        <x:v>Vidhi, Mantras, Samagri &amp; Authenticity</x:v>
      </x:c>
      <x:c r="C248" t="str">
        <x:v>Why is the prescribed ritual sequence important?</x:v>
      </x:c>
      <x:c r="D248" t="str">
        <x:v>Each stage of the Gaya Ji ritual has its prescribed purpose. Following the correct sequence keeps the Sankalp, Tarpan, Pind offerings and concluding rites aligned with the selected Vaidik Vidhi.</x:v>
      </x:c>
      <x:c r="E248" s="46" t="b">
        <x:v>1</x:v>
      </x:c>
    </x:row>
    <x:row r="249">
      <x:c r="A249" t="str">
        <x:v>A-S079</x:v>
      </x:c>
      <x:c r="B249" t="str">
        <x:v>Gaya Ji &amp; Sacred Ritual Route</x:v>
      </x:c>
      <x:c r="C249" t="str">
        <x:v>Is a one-day Gaya ritual automatically incomplete?</x:v>
      </x:c>
      <x:c r="D249" t="str">
        <x:v>A one-day Pind Daan can be complete when the prescribed ritual and selected Vedis are properly completed. Longer Gaya Shraddha services include additional rites or Vedis according to the selected ritual plan.</x:v>
      </x:c>
      <x:c r="E249" s="46" t="b">
        <x:v>1</x:v>
      </x:c>
    </x:row>
    <x:row r="250">
      <x:c r="A250" t="str">
        <x:v>A-S080</x:v>
      </x:c>
      <x:c r="B250" t="str">
        <x:v>Gaya Ji &amp; Sacred Ritual Route</x:v>
      </x:c>
      <x:c r="C250" t="str">
        <x:v>Will I know which Vedis/ritual locations are included before I accept the Quotation?</x:v>
      </x:c>
      <x:c r="D250" t="str">
        <x:v>Yes. Your Quotation identifies the selected ritual and its planned ritual route/Vedis, so you can review what will be performed and where before accepting it.</x:v>
      </x:c>
      <x:c r="E250" s="46" t="b">
        <x:v>1</x:v>
      </x:c>
    </x:row>
    <x:row r="251">
      <x:c r="A251" t="str">
        <x:v>A-S081</x:v>
      </x:c>
      <x:c r="B251" t="str">
        <x:v>Vidhi, Mantras, Samagri &amp; Authenticity</x:v>
      </x:c>
      <x:c r="C251" t="str">
        <x:v>How are the Pandas/priests arranged by PitruMoksha Gaya verified?</x:v>
      </x:c>
      <x:c r="D251" t="str">
        <x:v>Every priest is screened, Aadhaar-verified and cross-checked against Gayawal community records before ritual coordination.</x:v>
      </x:c>
      <x:c r="E251" s="46" t="b">
        <x:v>1</x:v>
      </x:c>
    </x:row>
    <x:row r="252">
      <x:c r="A252" t="str">
        <x:v>A-S082</x:v>
      </x:c>
      <x:c r="B252" t="str">
        <x:v>Family, Ancestors, Gotra &amp; Eligibility</x:v>
      </x:c>
      <x:c r="C252" t="str">
        <x:v>Can I provide the name of a Panda/priest I already know in Gaya Ji?</x:v>
      </x:c>
      <x:c r="D252" t="str">
        <x:v>Yes. Share the Panda/priest’s name and available contact details through Raise Inquiry. We can cross-verify the details and, where suitable and available, coordinate the requested priest for your ritual.</x:v>
      </x:c>
      <x:c r="E252" s="46" t="b">
        <x:v>1</x:v>
      </x:c>
    </x:row>
    <x:row r="253">
      <x:c r="A253" t="str">
        <x:v>A-S083</x:v>
      </x:c>
      <x:c r="B253" t="str">
        <x:v>Service Selection &amp; Customer Journey</x:v>
      </x:c>
      <x:c r="C253" t="str">
        <x:v>How can I verify that I am dealing with Connect Hub Co.?</x:v>
      </x:c>
      <x:c r="D253" t="str">
        <x:v>Use the official company/contact details published on our About Us page and match them with the details provided in your Service Request and Quotation. Your Quotation can also carry the official company/contact and payment-reference details for verification before you proceed.</x:v>
      </x:c>
      <x:c r="E253" s="46" t="b">
        <x:v>1</x:v>
      </x:c>
    </x:row>
    <x:row r="254">
      <x:c r="A254" t="str">
        <x:v>A-S084</x:v>
      </x:c>
      <x:c r="B254" t="str">
        <x:v>Service Selection &amp; Customer Journey</x:v>
      </x:c>
      <x:c r="C254" t="str">
        <x:v>What if someone at the ritual location asks for an additional payment?</x:v>
      </x:c>
      <x:c r="D254" t="str">
        <x:v>Check it against your accepted Quotation and Client Service Agreement and contact our local coordinator before paying. Any additional service or charge should first be verified against your confirmed arrangement.</x:v>
      </x:c>
      <x:c r="E254" s="46" t="b">
        <x:v>1</x:v>
      </x:c>
    </x:row>
    <x:row r="255">
      <x:c r="A255" t="str">
        <x:v>A-S085</x:v>
      </x:c>
      <x:c r="B255" t="str">
        <x:v>Vidhi, Mantras, Samagri &amp; Authenticity</x:v>
      </x:c>
      <x:c r="C255" t="str">
        <x:v>What if the Panda asks for additional Dakshina during the ritual?</x:v>
      </x:c>
      <x:c r="D255" t="str">
        <x:v>Your confirmed service is protected by the price and scope stated in the accepted Quotation and Client Service Agreement. If any additional payment is demanded for completing that service, contact us immediately or raise a Complaint; any personal Dakshina given voluntarily by the customer is entirely separate and carries no responsibility for Connect Hub Co.</x:v>
      </x:c>
      <x:c r="E255" s="46" t="b">
        <x:v>1</x:v>
      </x:c>
    </x:row>
    <x:row r="256">
      <x:c r="A256" t="str">
        <x:v>A-S086</x:v>
      </x:c>
      <x:c r="B256" t="str">
        <x:v>Vidhi, Mantras, Samagri &amp; Authenticity</x:v>
      </x:c>
      <x:c r="C256" t="str">
        <x:v>Is additional Dakshina or donation compulsory?</x:v>
      </x:c>
      <x:c r="D256" t="str">
        <x:v>Any personal Dakshina or donation beyond the confirmed service scope is entirely voluntary. It is separate from the accepted Quotation and Client Service Agreement and is not required for completion of the confirmed service.</x:v>
      </x:c>
      <x:c r="E256" s="46" t="b">
        <x:v>1</x:v>
      </x:c>
    </x:row>
    <x:row r="257">
      <x:c r="A257" t="str">
        <x:v>A-S087</x:v>
      </x:c>
      <x:c r="B257" t="str">
        <x:v>Service Selection &amp; Customer Journey</x:v>
      </x:c>
      <x:c r="C257" t="str">
        <x:v>Should I select a Pind Daan service only by comparing prices?</x:v>
      </x:c>
      <x:c r="D257" t="str">
        <x:v>Select the service according to the ritual required, prescribed Vidhi, applicable Vedis and family circumstances. Your Quotation then gives the exact service scope and price for review before acceptance.</x:v>
      </x:c>
      <x:c r="E257" s="46" t="b">
        <x:v>1</x:v>
      </x:c>
    </x:row>
    <x:row r="258">
      <x:c r="A258" t="str">
        <x:v>A-S088</x:v>
      </x:c>
      <x:c r="B258" t="str">
        <x:v>e-Pind Daan / Virtual / Remote Service</x:v>
      </x:c>
      <x:c r="C258" t="str">
        <x:v>Must my family remain on live video throughout Virtual Shraddha?</x:v>
      </x:c>
      <x:c r="D258" t="str">
        <x:v>Where the selected ritual permits, your family joins the required live participation stages, including Virtual Sankalp and prescribed participation points. You do not need to remain continuously on video when the ritual does not require it.</x:v>
      </x:c>
      <x:c r="E258" s="46" t="b">
        <x:v>1</x:v>
      </x:c>
    </x:row>
    <x:row r="259">
      <x:c r="A259" t="str">
        <x:v>A-S089</x:v>
      </x:c>
      <x:c r="B259" t="str">
        <x:v>e-Pind Daan / Virtual / Remote Service</x:v>
      </x:c>
      <x:c r="C259" t="str">
        <x:v>Can Virtual Shraddha be private or shared?</x:v>
      </x:c>
      <x:c r="D259" t="str">
        <x:v>Yes. Virtual Shraddha can be arranged privately for your family or as a shared participation service where applicable. Tell us your preferred arrangement while raising the request, and we will plan the participation accordingly.</x:v>
      </x:c>
      <x:c r="E259" s="46" t="b">
        <x:v>1</x:v>
      </x:c>
    </x:row>
    <x:row r="260">
      <x:c r="A260" t="str">
        <x:v>A-S090</x:v>
      </x:c>
      <x:c r="B260" t="str">
        <x:v>e-Pind Daan / Virtual / Remote Service</x:v>
      </x:c>
      <x:c r="C260" t="str">
        <x:v>Are photos or video recordings available during the ritual?</x:v>
      </x:c>
      <x:c r="D260" t="str">
        <x:v>Yes, where included in your selected service plan and permitted at the ritual location. Any photography or video restrictions at temples or sacred areas are respected.</x:v>
      </x:c>
      <x:c r="E260" s="46" t="b">
        <x:v>1</x:v>
      </x:c>
    </x:row>
    <x:row r="261">
      <x:c r="A261" t="str">
        <x:v>A-S091</x:v>
      </x:c>
      <x:c r="B261" t="str">
        <x:v>e-Pind Daan / Virtual / Remote Service</x:v>
      </x:c>
      <x:c r="C261" t="str">
        <x:v>Can I verify that my Virtual Sharadh was performed at the confirmed sacred location?</x:v>
      </x:c>
      <x:c r="D261" t="str">
        <x:v>Yes. The ritual location is part of your confirmed service arrangement, and where permitted, photos/video and the Ritual Completion Certificate provide supporting completion documentation.</x:v>
      </x:c>
      <x:c r="E261" s="46" t="b">
        <x:v>1</x:v>
      </x:c>
    </x:row>
    <x:row r="262">
      <x:c r="A262" t="str">
        <x:v>A-S092</x:v>
      </x:c>
      <x:c r="B262" t="str">
        <x:v>e-Pind Daan / Virtual / Remote Service</x:v>
      </x:c>
      <x:c r="C262" t="str">
        <x:v>Can our Virtual Sharadh photos or recording be posted publicly or on social media?</x:v>
      </x:c>
      <x:c r="D262" t="str">
        <x:v>Your family’s ritual photos and recordings are treated as private service documentation and are not published publicly or on social media without your consent.</x:v>
      </x:c>
      <x:c r="E262" s="46" t="b">
        <x:v>1</x:v>
      </x:c>
    </x:row>
    <x:row r="263">
      <x:c r="A263" t="str">
        <x:v>A-S093</x:v>
      </x:c>
      <x:c r="B263" t="str">
        <x:v>Service Selection &amp; Customer Journey</x:v>
      </x:c>
      <x:c r="C263" t="str">
        <x:v>Can an old package, previous Quotation or earlier advertised price determine my current ritual price?</x:v>
      </x:c>
      <x:c r="D263" t="str">
        <x:v>Your current price is based on the ritual and service requirements in your present Service Request. The applicable scope and total payable amount are stated in the current Quotation before you accept it.</x:v>
      </x:c>
      <x:c r="E263" s="46" t="b">
        <x:v>1</x:v>
      </x:c>
    </x:row>
    <x:row r="264">
      <x:c r="A264" t="str">
        <x:v>A-S094</x:v>
      </x:c>
      <x:c r="B264" t="str">
        <x:v>Service Selection &amp; Customer Journey</x:v>
      </x:c>
      <x:c r="C264" t="str">
        <x:v>Why can the price vary for the same type of ritual?</x:v>
      </x:c>
      <x:c r="D264" t="str">
        <x:v>The price can vary with the prescribed ritual scope, applicable Vedis, duration, participation mode and assistance required by the family. Your exact service scope and price are stated in the Quotation before acceptance.</x:v>
      </x:c>
      <x:c r="E264" s="46" t="b">
        <x:v>1</x:v>
      </x:c>
    </x:row>
    <x:row r="265">
      <x:c r="A265" t="str">
        <x:v>A-S095</x:v>
      </x:c>
      <x:c r="B265" t="str">
        <x:v>Service Selection &amp; Customer Journey</x:v>
      </x:c>
      <x:c r="C265" t="str">
        <x:v>Can there be additional charges beyond my accepted Quotation and Client Service Agreement?</x:v>
      </x:c>
      <x:c r="D265" t="str">
        <x:v>No. Your accepted Quotation and Client Service Agreement protect the confirmed service scope and agreed price. Additional charges apply only when you request and accept a revised service plan, additional service or add-on.</x:v>
      </x:c>
      <x:c r="E265" s="46" t="b">
        <x:v>1</x:v>
      </x:c>
    </x:row>
    <x:row r="266">
      <x:c r="A266" t="str">
        <x:v>A-S096</x:v>
      </x:c>
      <x:c r="B266" t="str">
        <x:v>Service Selection &amp; Customer Journey</x:v>
      </x:c>
      <x:c r="C266" t="str">
        <x:v>How can I verify that payment instructions are genuinely from Connect Hub Co.?</x:v>
      </x:c>
      <x:c r="D266" t="str">
        <x:v>Always match the bank/payment details with the official details provided with your Quotation before making payment. If any detail differs or appears unfamiliar, verify it with us before you pay.</x:v>
      </x:c>
      <x:c r="E266" s="46" t="b">
        <x:v>1</x:v>
      </x:c>
    </x:row>
  </x:sheetData>
  <x:pageMargins left="0.7" right="0.7" top="0.75" bottom="0.75" header="0.3" footer="0.3"/>
  <x:tableParts count="1">
    <x:tablePart xmlns:r="http://schemas.openxmlformats.org/officeDocument/2006/relationships" r:id="Rb8a6c657f78948b8"/>
  </x:tableParts>
</x:worksheet>
</file>

<file path=xl/worksheets/sheet4.xml><?xml version="1.0" encoding="utf-8"?>
<x:worksheet xmlns:x="http://schemas.openxmlformats.org/spreadsheetml/2006/main">
  <x:sheetFormatPr defaultRowHeight="15"/>
  <x:cols>
    <x:col min="1" max="1" width="62" hidden="0" customWidth="1"/>
    <x:col min="2" max="2" width="28" hidden="0" customWidth="1"/>
  </x:cols>
  <x:sheetData>
    <x:row r="1">
      <x:c r="A1" s="70" t="str">
        <x:v>Block A Final Master</x:v>
      </x:c>
      <x:c r="B1" s="70" t="str">
        <x:v>Value</x:v>
      </x:c>
      <x:c r="D1" s="74" t="str">
        <x:v>Restructure Audit</x:v>
      </x:c>
      <x:c r="E1" s="74" t="str">
        <x:v>Value</x:v>
      </x:c>
    </x:row>
    <x:row r="2">
      <x:c r="A2" s="40" t="str">
        <x:v>Existing live Q&amp;A</x:v>
      </x:c>
      <x:c r="B2" s="40" t="n">
        <x:v>241</x:v>
      </x:c>
      <x:c r="D2" t="str">
        <x:v>Final Q&amp;A count</x:v>
      </x:c>
      <x:c r="E2" t="n">
        <x:v>265</x:v>
      </x:c>
    </x:row>
    <x:row r="3">
      <x:c r="A3" s="40" t="str">
        <x:v>Reviewed candidate additions</x:v>
      </x:c>
      <x:c r="B3" s="40" t="n">
        <x:v>29</x:v>
      </x:c>
      <x:c r="D3" t="str">
        <x:v>Review Sr. No.</x:v>
      </x:c>
      <x:c r="E3" t="str">
        <x:v>1–265 continuous</x:v>
      </x:c>
    </x:row>
    <x:row r="4">
      <x:c r="A4" s="40" t="str">
        <x:v>Semantic duplicates removed</x:v>
      </x:c>
      <x:c r="B4" s="40" t="n">
        <x:v>5</x:v>
      </x:c>
      <x:c r="D4" t="str">
        <x:v>Q No.</x:v>
      </x:c>
      <x:c r="E4" t="str">
        <x:v>Stable existing IDs retained</x:v>
      </x:c>
    </x:row>
    <x:row r="5">
      <x:c r="A5" s="40" t="str">
        <x:v>Genuinely new additions</x:v>
      </x:c>
      <x:c r="B5" s="40" t="n">
        <x:v>24</x:v>
      </x:c>
      <x:c r="D5" t="str">
        <x:v>Knowledge Areas</x:v>
      </x:c>
      <x:c r="E5" t="str">
        <x:v>12 subject groups</x:v>
      </x:c>
    </x:row>
    <x:row r="6">
      <x:c r="A6" s="71" t="str">
        <x:v>FINAL BLOCK-A TOTAL</x:v>
      </x:c>
      <x:c r="B6" s="71" t="n">
        <x:v>265</x:v>
      </x:c>
      <x:c r="D6" t="str">
        <x:v>Supplemental Q&amp;A</x:v>
      </x:c>
      <x:c r="E6" t="str">
        <x:v>Placed under relevant subject</x:v>
      </x:c>
    </x:row>
    <x:row r="7">
      <x:c r="A7" s="40"/>
      <x:c r="B7" s="40"/>
      <x:c r="D7" t="str">
        <x:v>Technical import order</x:v>
      </x:c>
      <x:c r="E7" t="str">
        <x:v>Retained in WEB_IMPORT</x:v>
      </x:c>
    </x:row>
    <x:row r="8">
      <x:c r="A8" s="71" t="str">
        <x:v>Reviewed candidate removed as already covered</x:v>
      </x:c>
      <x:c r="B8" s="71" t="str">
        <x:v>Existing live coverage</x:v>
      </x:c>
    </x:row>
    <x:row r="9">
      <x:c r="A9" s="40" t="str">
        <x:v>A-R022 — Is Virtual Shraddha simply a recorded video?</x:v>
      </x:c>
      <x:c r="B9" s="40" t="str">
        <x:v>A-S063 / A-S021</x:v>
      </x:c>
    </x:row>
    <x:row r="10">
      <x:c r="A10" s="40" t="str">
        <x:v>A-R028 — Who can access personal documents/sensitive ritual information?</x:v>
      </x:c>
      <x:c r="B10" s="40" t="str">
        <x:v>A-S032</x:v>
      </x:c>
    </x:row>
    <x:row r="11">
      <x:c r="A11" s="40" t="str">
        <x:v>A-R029 — Will Gotra, ancestor and family details remain private?</x:v>
      </x:c>
      <x:c r="B11" s="40" t="str">
        <x:v>A129</x:v>
      </x:c>
    </x:row>
    <x:row r="12">
      <x:c r="A12" s="40" t="str">
        <x:v>A-R030 — Are ancestor details stored for future annual rituals?</x:v>
      </x:c>
      <x:c r="B12" s="40" t="str">
        <x:v>A-S051</x:v>
      </x:c>
    </x:row>
    <x:row r="13">
      <x:c r="A13" s="40" t="str">
        <x:v>A-R035 — What completion proof will I receive after the ritual?</x:v>
      </x:c>
      <x:c r="B13" s="40" t="str">
        <x:v>A192 / A193</x:v>
      </x:c>
    </x:row>
  </x:sheetData>
  <x:pageMargins left="0.7" right="0.7" top="0.75" bottom="0.75" header="0.3" footer="0.3"/>
</x:worksheet>
</file>