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609\Documents\Jan_2021_Aug_Ontology\"/>
    </mc:Choice>
  </mc:AlternateContent>
  <bookViews>
    <workbookView xWindow="0" yWindow="0" windowWidth="22560" windowHeight="11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<sst xmlns="http://schemas.openxmlformats.org/spreadsheetml/2006/main" count="3" uniqueCount="3">
  <si>
    <t>CPT_CODE</t>
  </si>
  <si>
    <t>BASECODE</t>
  </si>
  <si>
    <t>Parent: Places of Service for Professional Cliams (CPT4:1021863)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</si>
</sst>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L14" sqref="L14"/>
    </sheetView>
  </sheetViews>
  <sheetFormatPr defaultRowHeight="14.5" x14ac:dyDescent="0.35"/>
  <cols>
    <col min="2" max="2" width="13.7265625" customWidth="1"/>
  </cols>
  <sheetData>
    <row r="1" spans="1:8" x14ac:dyDescent="0.35">
      <c r="A1" t="s">
        <v>0</v>
      </c>
      <c r="B1" t="s">
        <v>1</v>
      </c>
    </row>
    <row r="2" spans="1:8" x14ac:dyDescent="0.35">
      <c r="A2">
        <v>1091892</v>
      </c>
      <c r="B2" t="str">
        <f>"CPT4:"&amp;A2</f>
        <v>CPT4:1091892</v>
      </c>
    </row>
    <row r="3" spans="1:8" x14ac:dyDescent="0.35">
      <c r="A3">
        <v>1021891</v>
      </c>
      <c r="B3" t="str">
        <f t="shared" ref="B3:B49" si="0">"CPT4:"&amp;A3</f>
        <v>CPT4:1021891</v>
      </c>
      <c r="H3" t="s">
        <v>2</v>
      </c>
    </row>
    <row r="4" spans="1:8" x14ac:dyDescent="0.35">
      <c r="A4">
        <v>1021884</v>
      </c>
      <c r="B4" t="str">
        <f t="shared" si="0"/>
        <v>CPT4:1021884</v>
      </c>
    </row>
    <row r="5" spans="1:8" x14ac:dyDescent="0.35">
      <c r="A5">
        <v>1021874</v>
      </c>
      <c r="B5" t="str">
        <f t="shared" si="0"/>
        <v>CPT4:1021874</v>
      </c>
    </row>
    <row r="6" spans="1:8" x14ac:dyDescent="0.35">
      <c r="A6">
        <v>1021885</v>
      </c>
      <c r="B6" t="str">
        <f t="shared" si="0"/>
        <v>CPT4:1021885</v>
      </c>
    </row>
    <row r="7" spans="1:8" x14ac:dyDescent="0.35">
      <c r="A7">
        <v>1021897</v>
      </c>
      <c r="B7" t="str">
        <f t="shared" si="0"/>
        <v>CPT4:1021897</v>
      </c>
    </row>
    <row r="8" spans="1:8" x14ac:dyDescent="0.35">
      <c r="A8">
        <v>1021903</v>
      </c>
      <c r="B8" t="str">
        <f t="shared" si="0"/>
        <v>CPT4:1021903</v>
      </c>
    </row>
    <row r="9" spans="1:8" x14ac:dyDescent="0.35">
      <c r="A9">
        <v>1021904</v>
      </c>
      <c r="B9" t="str">
        <f t="shared" si="0"/>
        <v>CPT4:1021904</v>
      </c>
    </row>
    <row r="10" spans="1:8" x14ac:dyDescent="0.35">
      <c r="A10">
        <v>1021889</v>
      </c>
      <c r="B10" t="str">
        <f t="shared" si="0"/>
        <v>CPT4:1021889</v>
      </c>
    </row>
    <row r="11" spans="1:8" x14ac:dyDescent="0.35">
      <c r="A11">
        <v>1021883</v>
      </c>
      <c r="B11" t="str">
        <f t="shared" si="0"/>
        <v>CPT4:1021883</v>
      </c>
    </row>
    <row r="12" spans="1:8" x14ac:dyDescent="0.35">
      <c r="A12">
        <v>1021905</v>
      </c>
      <c r="B12" t="str">
        <f t="shared" si="0"/>
        <v>CPT4:1021905</v>
      </c>
    </row>
    <row r="13" spans="1:8" x14ac:dyDescent="0.35">
      <c r="A13">
        <v>1021894</v>
      </c>
      <c r="B13" t="str">
        <f t="shared" si="0"/>
        <v>CPT4:1021894</v>
      </c>
    </row>
    <row r="14" spans="1:8" x14ac:dyDescent="0.35">
      <c r="A14">
        <v>1021875</v>
      </c>
      <c r="B14" t="str">
        <f t="shared" si="0"/>
        <v>CPT4:1021875</v>
      </c>
    </row>
    <row r="15" spans="1:8" x14ac:dyDescent="0.35">
      <c r="A15">
        <v>1021873</v>
      </c>
      <c r="B15" t="str">
        <f t="shared" si="0"/>
        <v>CPT4:1021873</v>
      </c>
    </row>
    <row r="16" spans="1:8" x14ac:dyDescent="0.35">
      <c r="A16">
        <v>1021866</v>
      </c>
      <c r="B16" t="str">
        <f t="shared" si="0"/>
        <v>CPT4:1021866</v>
      </c>
    </row>
    <row r="17" spans="1:2" x14ac:dyDescent="0.35">
      <c r="A17">
        <v>1021890</v>
      </c>
      <c r="B17" t="str">
        <f t="shared" si="0"/>
        <v>CPT4:1021890</v>
      </c>
    </row>
    <row r="18" spans="1:2" x14ac:dyDescent="0.35">
      <c r="A18">
        <v>1021893</v>
      </c>
      <c r="B18" t="str">
        <f t="shared" si="0"/>
        <v>CPT4:1021893</v>
      </c>
    </row>
    <row r="19" spans="1:2" x14ac:dyDescent="0.35">
      <c r="A19">
        <v>1021908</v>
      </c>
      <c r="B19" t="str">
        <f t="shared" si="0"/>
        <v>CPT4:1021908</v>
      </c>
    </row>
    <row r="20" spans="1:2" x14ac:dyDescent="0.35">
      <c r="A20">
        <v>1021867</v>
      </c>
      <c r="B20" t="str">
        <f t="shared" si="0"/>
        <v>CPT4:1021867</v>
      </c>
    </row>
    <row r="21" spans="1:2" x14ac:dyDescent="0.35">
      <c r="A21">
        <v>1021868</v>
      </c>
      <c r="B21" t="str">
        <f t="shared" si="0"/>
        <v>CPT4:1021868</v>
      </c>
    </row>
    <row r="22" spans="1:2" x14ac:dyDescent="0.35">
      <c r="A22">
        <v>1021881</v>
      </c>
      <c r="B22" t="str">
        <f t="shared" si="0"/>
        <v>CPT4:1021881</v>
      </c>
    </row>
    <row r="23" spans="1:2" x14ac:dyDescent="0.35">
      <c r="A23">
        <v>1021895</v>
      </c>
      <c r="B23" t="str">
        <f t="shared" si="0"/>
        <v>CPT4:1021895</v>
      </c>
    </row>
    <row r="24" spans="1:2" x14ac:dyDescent="0.35">
      <c r="A24">
        <v>1021898</v>
      </c>
      <c r="B24" t="str">
        <f t="shared" si="0"/>
        <v>CPT4:1021898</v>
      </c>
    </row>
    <row r="25" spans="1:2" x14ac:dyDescent="0.35">
      <c r="A25">
        <v>1021902</v>
      </c>
      <c r="B25" t="str">
        <f t="shared" si="0"/>
        <v>CPT4:1021902</v>
      </c>
    </row>
    <row r="26" spans="1:2" x14ac:dyDescent="0.35">
      <c r="A26">
        <v>1021886</v>
      </c>
      <c r="B26" t="str">
        <f t="shared" si="0"/>
        <v>CPT4:1021886</v>
      </c>
    </row>
    <row r="27" spans="1:2" x14ac:dyDescent="0.35">
      <c r="A27">
        <v>1021876</v>
      </c>
      <c r="B27" t="str">
        <f t="shared" si="0"/>
        <v>CPT4:1021876</v>
      </c>
    </row>
    <row r="28" spans="1:2" x14ac:dyDescent="0.35">
      <c r="A28">
        <v>1021901</v>
      </c>
      <c r="B28" t="str">
        <f t="shared" si="0"/>
        <v>CPT4:1021901</v>
      </c>
    </row>
    <row r="29" spans="1:2" x14ac:dyDescent="0.35">
      <c r="A29">
        <v>1021888</v>
      </c>
      <c r="B29" t="str">
        <f t="shared" si="0"/>
        <v>CPT4:1021888</v>
      </c>
    </row>
    <row r="30" spans="1:2" x14ac:dyDescent="0.35">
      <c r="A30">
        <v>1028888</v>
      </c>
      <c r="B30" t="str">
        <f t="shared" si="0"/>
        <v>CPT4:1028888</v>
      </c>
    </row>
    <row r="31" spans="1:2" x14ac:dyDescent="0.35">
      <c r="A31">
        <v>1021872</v>
      </c>
      <c r="B31" t="str">
        <f t="shared" si="0"/>
        <v>CPT4:1021872</v>
      </c>
    </row>
    <row r="32" spans="1:2" x14ac:dyDescent="0.35">
      <c r="A32">
        <v>1021882</v>
      </c>
      <c r="B32" t="str">
        <f t="shared" si="0"/>
        <v>CPT4:1021882</v>
      </c>
    </row>
    <row r="33" spans="1:2" x14ac:dyDescent="0.35">
      <c r="A33">
        <v>1021909</v>
      </c>
      <c r="B33" t="str">
        <f t="shared" si="0"/>
        <v>CPT4:1021909</v>
      </c>
    </row>
    <row r="34" spans="1:2" x14ac:dyDescent="0.35">
      <c r="A34">
        <v>1021864</v>
      </c>
      <c r="B34" t="str">
        <f t="shared" si="0"/>
        <v>CPT4:1021864</v>
      </c>
    </row>
    <row r="35" spans="1:2" x14ac:dyDescent="0.35">
      <c r="A35">
        <v>1021879</v>
      </c>
      <c r="B35" t="str">
        <f t="shared" si="0"/>
        <v>CPT4:1021879</v>
      </c>
    </row>
    <row r="36" spans="1:2" x14ac:dyDescent="0.35">
      <c r="A36">
        <v>1021871</v>
      </c>
      <c r="B36" t="str">
        <f t="shared" si="0"/>
        <v>CPT4:1021871</v>
      </c>
    </row>
    <row r="37" spans="1:2" x14ac:dyDescent="0.35">
      <c r="A37">
        <v>1021896</v>
      </c>
      <c r="B37" t="str">
        <f t="shared" si="0"/>
        <v>CPT4:1021896</v>
      </c>
    </row>
    <row r="38" spans="1:2" x14ac:dyDescent="0.35">
      <c r="A38">
        <v>1021900</v>
      </c>
      <c r="B38" t="str">
        <f t="shared" si="0"/>
        <v>CPT4:1021900</v>
      </c>
    </row>
    <row r="39" spans="1:2" x14ac:dyDescent="0.35">
      <c r="A39">
        <v>1021906</v>
      </c>
      <c r="B39" t="str">
        <f t="shared" si="0"/>
        <v>CPT4:1021906</v>
      </c>
    </row>
    <row r="40" spans="1:2" x14ac:dyDescent="0.35">
      <c r="A40">
        <v>1021899</v>
      </c>
      <c r="B40" t="str">
        <f t="shared" si="0"/>
        <v>CPT4:1021899</v>
      </c>
    </row>
    <row r="41" spans="1:2" x14ac:dyDescent="0.35">
      <c r="A41">
        <v>1021907</v>
      </c>
      <c r="B41" t="str">
        <f t="shared" si="0"/>
        <v>CPT4:1021907</v>
      </c>
    </row>
    <row r="42" spans="1:2" x14ac:dyDescent="0.35">
      <c r="A42">
        <v>1021865</v>
      </c>
      <c r="B42" t="str">
        <f t="shared" si="0"/>
        <v>CPT4:1021865</v>
      </c>
    </row>
    <row r="43" spans="1:2" x14ac:dyDescent="0.35">
      <c r="A43">
        <v>1021867</v>
      </c>
      <c r="B43" t="str">
        <f t="shared" si="0"/>
        <v>CPT4:1021867</v>
      </c>
    </row>
    <row r="44" spans="1:2" x14ac:dyDescent="0.35">
      <c r="A44">
        <v>1031028</v>
      </c>
      <c r="B44" t="str">
        <f t="shared" si="0"/>
        <v>CPT4:1031028</v>
      </c>
    </row>
    <row r="45" spans="1:2" x14ac:dyDescent="0.35">
      <c r="A45">
        <v>1021877</v>
      </c>
      <c r="B45" t="str">
        <f t="shared" si="0"/>
        <v>CPT4:1021877</v>
      </c>
    </row>
    <row r="46" spans="1:2" x14ac:dyDescent="0.35">
      <c r="A46">
        <v>1021869</v>
      </c>
      <c r="B46" t="str">
        <f t="shared" si="0"/>
        <v>CPT4:1021869</v>
      </c>
    </row>
    <row r="47" spans="1:2" x14ac:dyDescent="0.35">
      <c r="A47">
        <v>1021870</v>
      </c>
      <c r="B47" t="str">
        <f t="shared" si="0"/>
        <v>CPT4:1021870</v>
      </c>
    </row>
    <row r="48" spans="1:2" x14ac:dyDescent="0.35">
      <c r="A48">
        <v>1021880</v>
      </c>
      <c r="B48" t="str">
        <f t="shared" si="0"/>
        <v>CPT4:1021880</v>
      </c>
    </row>
    <row r="49" spans="1:2" x14ac:dyDescent="0.35">
      <c r="A49">
        <v>1021878</v>
      </c>
      <c r="B49" t="str">
        <f t="shared" si="0"/>
        <v>CPT4:1021878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Samayamuthu, Malarkodi Jebathilag</dc:creator>
  <cp:lastModifiedBy>Samayamuthu, Malarkodi Jebathilag</cp:lastModifiedBy>
  <dcterms:created xsi:type="dcterms:W3CDTF">2021-04-01T15:43:01Z</dcterms:created>
  <dcterms:modified xsi:type="dcterms:W3CDTF">2021-04-01T18:27:15Z</dcterms:modified>
</cp:coreProperties>
</file>