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28074A59-017C-45D8-8FD6-781A5211E1D9}" xr6:coauthVersionLast="36" xr6:coauthVersionMax="36" xr10:uidLastSave="{00000000-0000-0000-0000-000000000000}"/>
  <bookViews>
    <workbookView xWindow="0" yWindow="0" windowWidth="11085" windowHeight="8130" xr2:uid="{00000000-000D-0000-FFFF-FFFF00000000}"/>
  </bookViews>
  <sheets>
    <sheet name="Feuil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7F3C8-E866-435E-8731-2BFA23F93EB0}" keepAlive="1" name="Requête - ExecutionTraces_v3_ARF2_formated" description="Connexion à la requête « ExecutionTraces_v3_ARF2_formated » dans le classeur." type="5" refreshedVersion="6" background="1" saveData="1">
    <dbPr connection="Provider=Microsoft.Mashup.OleDb.1;Data Source=$Workbook$;Location=ExecutionTraces_v3_ARF2_formated;Extended Properties=&quot;&quot;" command="SELECT * FROM [ExecutionTraces_v3_ARF2_formated]"/>
  </connection>
  <connection id="2" xr16:uid="{EE55E621-E19E-4152-8018-359B4E550EA7}" keepAlive="1" name="Requête - ExecutionTraces_v3_ARF2_formated (2)" description="Connexion à la requête « ExecutionTraces_v3_ARF2_formated (2) » dans le classeur." type="5" refreshedVersion="6" background="1" saveData="1">
    <dbPr connection="Provider=Microsoft.Mashup.OleDb.1;Data Source=$Workbook$;Location=ExecutionTraces_v3_ARF2_formated (2);Extended Properties=&quot;&quot;" command="SELECT * FROM [ExecutionTraces_v3_ARF2_formated (2)]"/>
  </connection>
</connections>
</file>

<file path=xl/sharedStrings.xml><?xml version="1.0" encoding="utf-8"?>
<sst xmlns="http://schemas.openxmlformats.org/spreadsheetml/2006/main" count="54" uniqueCount="52">
  <si>
    <t>q86</t>
  </si>
  <si>
    <t>q96</t>
  </si>
  <si>
    <t>q58</t>
  </si>
  <si>
    <t>q18</t>
  </si>
  <si>
    <t>q89</t>
  </si>
  <si>
    <t>Launched</t>
  </si>
  <si>
    <t>Waiting</t>
  </si>
  <si>
    <t>Execution</t>
  </si>
  <si>
    <t>tenant4</t>
  </si>
  <si>
    <t>q4</t>
  </si>
  <si>
    <t>Timer-140</t>
  </si>
  <si>
    <t>q54</t>
  </si>
  <si>
    <t>Timer-141</t>
  </si>
  <si>
    <t>Timer-142</t>
  </si>
  <si>
    <t>q14</t>
  </si>
  <si>
    <t>Timer-143</t>
  </si>
  <si>
    <t>q49</t>
  </si>
  <si>
    <t>Timer-144</t>
  </si>
  <si>
    <t>q8</t>
  </si>
  <si>
    <t>Timer-145</t>
  </si>
  <si>
    <t>q29</t>
  </si>
  <si>
    <t>Timer-146</t>
  </si>
  <si>
    <t>tenant5</t>
  </si>
  <si>
    <t>q15</t>
  </si>
  <si>
    <t>Timer-185</t>
  </si>
  <si>
    <t>q98</t>
  </si>
  <si>
    <t>Timer-186</t>
  </si>
  <si>
    <t>q42</t>
  </si>
  <si>
    <t>Timer-187</t>
  </si>
  <si>
    <t>Timer-188</t>
  </si>
  <si>
    <t>Timer-189</t>
  </si>
  <si>
    <t>q41</t>
  </si>
  <si>
    <t>Timer-190</t>
  </si>
  <si>
    <t>Timer-191</t>
  </si>
  <si>
    <t>Timer-192</t>
  </si>
  <si>
    <t>q55</t>
  </si>
  <si>
    <t>Timer-193</t>
  </si>
  <si>
    <t>q97</t>
  </si>
  <si>
    <t>Timer-194</t>
  </si>
  <si>
    <t>tenant6</t>
  </si>
  <si>
    <t>q78</t>
  </si>
  <si>
    <t>Timer-221</t>
  </si>
  <si>
    <t>q34</t>
  </si>
  <si>
    <t>Timer-222</t>
  </si>
  <si>
    <t>Timer-223</t>
  </si>
  <si>
    <t>q93</t>
  </si>
  <si>
    <t>Timer-224</t>
  </si>
  <si>
    <t>q44</t>
  </si>
  <si>
    <t>Timer-225</t>
  </si>
  <si>
    <t>Timer-226</t>
  </si>
  <si>
    <t>q69</t>
  </si>
  <si>
    <t>Timer-227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</si>
</sst>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Launched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Feuil1!$A$2:$B$25</c:f>
              <c:multiLvlStrCache>
                <c:ptCount val="24"/>
                <c:lvl>
                  <c:pt idx="0">
                    <c:v>q4</c:v>
                  </c:pt>
                  <c:pt idx="1">
                    <c:v>q54</c:v>
                  </c:pt>
                  <c:pt idx="2">
                    <c:v>q18</c:v>
                  </c:pt>
                  <c:pt idx="3">
                    <c:v>q14</c:v>
                  </c:pt>
                  <c:pt idx="4">
                    <c:v>q49</c:v>
                  </c:pt>
                  <c:pt idx="5">
                    <c:v>q8</c:v>
                  </c:pt>
                  <c:pt idx="6">
                    <c:v>q29</c:v>
                  </c:pt>
                  <c:pt idx="7">
                    <c:v>q15</c:v>
                  </c:pt>
                  <c:pt idx="8">
                    <c:v>q98</c:v>
                  </c:pt>
                  <c:pt idx="9">
                    <c:v>q42</c:v>
                  </c:pt>
                  <c:pt idx="10">
                    <c:v>q96</c:v>
                  </c:pt>
                  <c:pt idx="11">
                    <c:v>q89</c:v>
                  </c:pt>
                  <c:pt idx="12">
                    <c:v>q41</c:v>
                  </c:pt>
                  <c:pt idx="13">
                    <c:v>q89</c:v>
                  </c:pt>
                  <c:pt idx="14">
                    <c:v>q86</c:v>
                  </c:pt>
                  <c:pt idx="15">
                    <c:v>q55</c:v>
                  </c:pt>
                  <c:pt idx="16">
                    <c:v>q97</c:v>
                  </c:pt>
                  <c:pt idx="17">
                    <c:v>q78</c:v>
                  </c:pt>
                  <c:pt idx="18">
                    <c:v>q34</c:v>
                  </c:pt>
                  <c:pt idx="19">
                    <c:v>q89</c:v>
                  </c:pt>
                  <c:pt idx="20">
                    <c:v>q93</c:v>
                  </c:pt>
                  <c:pt idx="21">
                    <c:v>q44</c:v>
                  </c:pt>
                  <c:pt idx="22">
                    <c:v>q58</c:v>
                  </c:pt>
                  <c:pt idx="23">
                    <c:v>q69</c:v>
                  </c:pt>
                </c:lvl>
                <c:lvl>
                  <c:pt idx="0">
                    <c:v>tenant4</c:v>
                  </c:pt>
                  <c:pt idx="7">
                    <c:v>tenant5</c:v>
                  </c:pt>
                  <c:pt idx="17">
                    <c:v>tenant6</c:v>
                  </c:pt>
                </c:lvl>
              </c:multiLvlStrCache>
            </c:multiLvlStrRef>
          </c:cat>
          <c:val>
            <c:numRef>
              <c:f>Feuil1!$G$2:$G$25</c:f>
              <c:numCache>
                <c:formatCode>h:mm:ss</c:formatCode>
                <c:ptCount val="24"/>
                <c:pt idx="0">
                  <c:v>4.7962962962962964E-2</c:v>
                </c:pt>
                <c:pt idx="1">
                  <c:v>4.8437500000000001E-2</c:v>
                </c:pt>
                <c:pt idx="2">
                  <c:v>4.8518518518518516E-2</c:v>
                </c:pt>
                <c:pt idx="3">
                  <c:v>5.1319444444444445E-2</c:v>
                </c:pt>
                <c:pt idx="4">
                  <c:v>5.1562500000000004E-2</c:v>
                </c:pt>
                <c:pt idx="5">
                  <c:v>5.2650462962962961E-2</c:v>
                </c:pt>
                <c:pt idx="6">
                  <c:v>5.275462962962963E-2</c:v>
                </c:pt>
                <c:pt idx="7">
                  <c:v>4.7430555555555559E-2</c:v>
                </c:pt>
                <c:pt idx="8">
                  <c:v>4.8298611111111112E-2</c:v>
                </c:pt>
                <c:pt idx="9">
                  <c:v>4.8796296296296303E-2</c:v>
                </c:pt>
                <c:pt idx="10">
                  <c:v>4.9386574074074076E-2</c:v>
                </c:pt>
                <c:pt idx="11">
                  <c:v>4.9525462962962959E-2</c:v>
                </c:pt>
                <c:pt idx="12">
                  <c:v>4.9525462962962959E-2</c:v>
                </c:pt>
                <c:pt idx="13">
                  <c:v>4.9837962962962966E-2</c:v>
                </c:pt>
                <c:pt idx="14">
                  <c:v>4.9895833333333334E-2</c:v>
                </c:pt>
                <c:pt idx="15">
                  <c:v>5.0185185185185187E-2</c:v>
                </c:pt>
                <c:pt idx="16">
                  <c:v>5.0185185185185187E-2</c:v>
                </c:pt>
                <c:pt idx="17">
                  <c:v>4.8900462962962965E-2</c:v>
                </c:pt>
                <c:pt idx="18">
                  <c:v>4.9722222222222223E-2</c:v>
                </c:pt>
                <c:pt idx="19">
                  <c:v>5.1921296296296299E-2</c:v>
                </c:pt>
                <c:pt idx="20">
                  <c:v>5.2199074074074071E-2</c:v>
                </c:pt>
                <c:pt idx="21">
                  <c:v>5.4039351851851852E-2</c:v>
                </c:pt>
                <c:pt idx="22">
                  <c:v>5.5636574074074074E-2</c:v>
                </c:pt>
                <c:pt idx="23">
                  <c:v>5.590277777777778E-2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972-B9D3-C6BAFF9735D1}"/>
            </c:ext>
          </c:extLst>
        </c:ser>
        <c:ser>
          <c:idx val="2"/>
          <c:order val="1"/>
          <c:tx>
            <c:strRef>
              <c:f>Feuil1!$H$1</c:f>
              <c:strCache>
                <c:ptCount val="1"/>
                <c:pt idx="0">
                  <c:v>Waiting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Feuil1!$A$2:$B$25</c:f>
              <c:multiLvlStrCache>
                <c:ptCount val="24"/>
                <c:lvl>
                  <c:pt idx="0">
                    <c:v>q4</c:v>
                  </c:pt>
                  <c:pt idx="1">
                    <c:v>q54</c:v>
                  </c:pt>
                  <c:pt idx="2">
                    <c:v>q18</c:v>
                  </c:pt>
                  <c:pt idx="3">
                    <c:v>q14</c:v>
                  </c:pt>
                  <c:pt idx="4">
                    <c:v>q49</c:v>
                  </c:pt>
                  <c:pt idx="5">
                    <c:v>q8</c:v>
                  </c:pt>
                  <c:pt idx="6">
                    <c:v>q29</c:v>
                  </c:pt>
                  <c:pt idx="7">
                    <c:v>q15</c:v>
                  </c:pt>
                  <c:pt idx="8">
                    <c:v>q98</c:v>
                  </c:pt>
                  <c:pt idx="9">
                    <c:v>q42</c:v>
                  </c:pt>
                  <c:pt idx="10">
                    <c:v>q96</c:v>
                  </c:pt>
                  <c:pt idx="11">
                    <c:v>q89</c:v>
                  </c:pt>
                  <c:pt idx="12">
                    <c:v>q41</c:v>
                  </c:pt>
                  <c:pt idx="13">
                    <c:v>q89</c:v>
                  </c:pt>
                  <c:pt idx="14">
                    <c:v>q86</c:v>
                  </c:pt>
                  <c:pt idx="15">
                    <c:v>q55</c:v>
                  </c:pt>
                  <c:pt idx="16">
                    <c:v>q97</c:v>
                  </c:pt>
                  <c:pt idx="17">
                    <c:v>q78</c:v>
                  </c:pt>
                  <c:pt idx="18">
                    <c:v>q34</c:v>
                  </c:pt>
                  <c:pt idx="19">
                    <c:v>q89</c:v>
                  </c:pt>
                  <c:pt idx="20">
                    <c:v>q93</c:v>
                  </c:pt>
                  <c:pt idx="21">
                    <c:v>q44</c:v>
                  </c:pt>
                  <c:pt idx="22">
                    <c:v>q58</c:v>
                  </c:pt>
                  <c:pt idx="23">
                    <c:v>q69</c:v>
                  </c:pt>
                </c:lvl>
                <c:lvl>
                  <c:pt idx="0">
                    <c:v>tenant4</c:v>
                  </c:pt>
                  <c:pt idx="7">
                    <c:v>tenant5</c:v>
                  </c:pt>
                  <c:pt idx="17">
                    <c:v>tenant6</c:v>
                  </c:pt>
                </c:lvl>
              </c:multiLvlStrCache>
            </c:multiLvlStrRef>
          </c:cat>
          <c:val>
            <c:numRef>
              <c:f>Feuil1!$H$2:$H$25</c:f>
              <c:numCache>
                <c:formatCode>h:mm:ss</c:formatCode>
                <c:ptCount val="24"/>
                <c:pt idx="0">
                  <c:v>1.1574074074074073E-5</c:v>
                </c:pt>
                <c:pt idx="1">
                  <c:v>1.1574074074074073E-5</c:v>
                </c:pt>
                <c:pt idx="2">
                  <c:v>1.1574074074074073E-5</c:v>
                </c:pt>
                <c:pt idx="3">
                  <c:v>9.6064814814814808E-4</c:v>
                </c:pt>
                <c:pt idx="4">
                  <c:v>7.407407407407407E-4</c:v>
                </c:pt>
                <c:pt idx="5">
                  <c:v>1.5162037037037036E-3</c:v>
                </c:pt>
                <c:pt idx="6">
                  <c:v>1.4120370370370369E-3</c:v>
                </c:pt>
                <c:pt idx="7">
                  <c:v>1.1574074074074073E-5</c:v>
                </c:pt>
                <c:pt idx="8">
                  <c:v>1.1574074074074073E-5</c:v>
                </c:pt>
                <c:pt idx="9">
                  <c:v>1.1574074074074073E-5</c:v>
                </c:pt>
                <c:pt idx="10">
                  <c:v>1.1574074074074073E-5</c:v>
                </c:pt>
                <c:pt idx="11">
                  <c:v>1.1574074074074073E-5</c:v>
                </c:pt>
                <c:pt idx="12">
                  <c:v>2.3148148148148147E-5</c:v>
                </c:pt>
                <c:pt idx="13">
                  <c:v>1.1574074074074073E-5</c:v>
                </c:pt>
                <c:pt idx="14">
                  <c:v>8.1018518518518516E-5</c:v>
                </c:pt>
                <c:pt idx="15">
                  <c:v>6.134259259259259E-4</c:v>
                </c:pt>
                <c:pt idx="16">
                  <c:v>1.4583333333333334E-3</c:v>
                </c:pt>
                <c:pt idx="17">
                  <c:v>2.7453703703703702E-2</c:v>
                </c:pt>
                <c:pt idx="18">
                  <c:v>1.0416666666666667E-4</c:v>
                </c:pt>
                <c:pt idx="19">
                  <c:v>4.7453703703703704E-4</c:v>
                </c:pt>
                <c:pt idx="20">
                  <c:v>2.3148148148148146E-4</c:v>
                </c:pt>
                <c:pt idx="21">
                  <c:v>1.7361111111111112E-4</c:v>
                </c:pt>
                <c:pt idx="22">
                  <c:v>1.1574074074074073E-5</c:v>
                </c:pt>
                <c:pt idx="23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0-4972-B9D3-C6BAFF9735D1}"/>
            </c:ext>
          </c:extLst>
        </c:ser>
        <c:ser>
          <c:idx val="3"/>
          <c:order val="2"/>
          <c:tx>
            <c:strRef>
              <c:f>Feuil1!$I$1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Feuil1!$A$2:$B$25</c:f>
              <c:multiLvlStrCache>
                <c:ptCount val="24"/>
                <c:lvl>
                  <c:pt idx="0">
                    <c:v>q4</c:v>
                  </c:pt>
                  <c:pt idx="1">
                    <c:v>q54</c:v>
                  </c:pt>
                  <c:pt idx="2">
                    <c:v>q18</c:v>
                  </c:pt>
                  <c:pt idx="3">
                    <c:v>q14</c:v>
                  </c:pt>
                  <c:pt idx="4">
                    <c:v>q49</c:v>
                  </c:pt>
                  <c:pt idx="5">
                    <c:v>q8</c:v>
                  </c:pt>
                  <c:pt idx="6">
                    <c:v>q29</c:v>
                  </c:pt>
                  <c:pt idx="7">
                    <c:v>q15</c:v>
                  </c:pt>
                  <c:pt idx="8">
                    <c:v>q98</c:v>
                  </c:pt>
                  <c:pt idx="9">
                    <c:v>q42</c:v>
                  </c:pt>
                  <c:pt idx="10">
                    <c:v>q96</c:v>
                  </c:pt>
                  <c:pt idx="11">
                    <c:v>q89</c:v>
                  </c:pt>
                  <c:pt idx="12">
                    <c:v>q41</c:v>
                  </c:pt>
                  <c:pt idx="13">
                    <c:v>q89</c:v>
                  </c:pt>
                  <c:pt idx="14">
                    <c:v>q86</c:v>
                  </c:pt>
                  <c:pt idx="15">
                    <c:v>q55</c:v>
                  </c:pt>
                  <c:pt idx="16">
                    <c:v>q97</c:v>
                  </c:pt>
                  <c:pt idx="17">
                    <c:v>q78</c:v>
                  </c:pt>
                  <c:pt idx="18">
                    <c:v>q34</c:v>
                  </c:pt>
                  <c:pt idx="19">
                    <c:v>q89</c:v>
                  </c:pt>
                  <c:pt idx="20">
                    <c:v>q93</c:v>
                  </c:pt>
                  <c:pt idx="21">
                    <c:v>q44</c:v>
                  </c:pt>
                  <c:pt idx="22">
                    <c:v>q58</c:v>
                  </c:pt>
                  <c:pt idx="23">
                    <c:v>q69</c:v>
                  </c:pt>
                </c:lvl>
                <c:lvl>
                  <c:pt idx="0">
                    <c:v>tenant4</c:v>
                  </c:pt>
                  <c:pt idx="7">
                    <c:v>tenant5</c:v>
                  </c:pt>
                  <c:pt idx="17">
                    <c:v>tenant6</c:v>
                  </c:pt>
                </c:lvl>
              </c:multiLvlStrCache>
            </c:multiLvlStrRef>
          </c:cat>
          <c:val>
            <c:numRef>
              <c:f>Feuil1!$I$2:$I$25</c:f>
              <c:numCache>
                <c:formatCode>h:mm:ss</c:formatCode>
                <c:ptCount val="24"/>
                <c:pt idx="0">
                  <c:v>1.0416666666666667E-4</c:v>
                </c:pt>
                <c:pt idx="1">
                  <c:v>2.3148148148148147E-5</c:v>
                </c:pt>
                <c:pt idx="2">
                  <c:v>1.1574074074074073E-5</c:v>
                </c:pt>
                <c:pt idx="3">
                  <c:v>1.1574074074074073E-4</c:v>
                </c:pt>
                <c:pt idx="4">
                  <c:v>2.3148148148148147E-5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1.3657407407407409E-3</c:v>
                </c:pt>
                <c:pt idx="8">
                  <c:v>1.25E-3</c:v>
                </c:pt>
                <c:pt idx="9">
                  <c:v>1.0185185185185186E-3</c:v>
                </c:pt>
                <c:pt idx="10">
                  <c:v>1.261574074074074E-3</c:v>
                </c:pt>
                <c:pt idx="11">
                  <c:v>2.3726851851851851E-3</c:v>
                </c:pt>
                <c:pt idx="12">
                  <c:v>2.0486111111111113E-3</c:v>
                </c:pt>
                <c:pt idx="13">
                  <c:v>2.4537037037037036E-3</c:v>
                </c:pt>
                <c:pt idx="14">
                  <c:v>1.0069444444444444E-3</c:v>
                </c:pt>
                <c:pt idx="15">
                  <c:v>1.4814814814814814E-3</c:v>
                </c:pt>
                <c:pt idx="16">
                  <c:v>4.0740740740740746E-3</c:v>
                </c:pt>
                <c:pt idx="17">
                  <c:v>1.2268518518518518E-3</c:v>
                </c:pt>
                <c:pt idx="18">
                  <c:v>2.3148148148148147E-5</c:v>
                </c:pt>
                <c:pt idx="19">
                  <c:v>2.3148148148148147E-5</c:v>
                </c:pt>
                <c:pt idx="20">
                  <c:v>1.1574074074074073E-5</c:v>
                </c:pt>
                <c:pt idx="21">
                  <c:v>1.1574074074074073E-5</c:v>
                </c:pt>
                <c:pt idx="22">
                  <c:v>2.3148148148148147E-5</c:v>
                </c:pt>
                <c:pt idx="23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0-4972-B9D3-C6BAFF97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252319"/>
        <c:axId val="1636053231"/>
      </c:barChart>
      <c:catAx>
        <c:axId val="8002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636053231"/>
        <c:crosses val="autoZero"/>
        <c:auto val="1"/>
        <c:lblAlgn val="ctr"/>
        <c:lblOffset val="100"/>
        <c:noMultiLvlLbl val="0"/>
      </c:catAx>
      <c:valAx>
        <c:axId val="1636053231"/>
        <c:scaling>
          <c:orientation val="minMax"/>
          <c:max val="6.0000000000000012E-2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02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381001</xdr:colOff>
      <xdr:row>1</xdr:row>
      <xdr:rowOff>33336</xdr:rowOff>
    </xdr:from>
    <xdr:to>
      <xdr:col>17</xdr:col>
      <xdr:colOff>533400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87D5D9-1854-4355-ACB3-F78A9B85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47F4-D753-4458-80D1-CF47B11D8177}">
  <dimension ref="A1:I25"/>
  <sheetViews>
    <sheetView tabSelected="1" workbookViewId="0">
      <selection activeCell="F31" sqref="F31"/>
    </sheetView>
  </sheetViews>
  <sheetFormatPr baseColWidth="10" defaultColWidth="9.140625" defaultRowHeight="15" x14ac:dyDescent="0.25"/>
  <sheetData>
    <row r="1" spans="1:9" x14ac:dyDescent="0.25"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 s="1">
        <v>0.36023148148148149</v>
      </c>
      <c r="E2" s="1">
        <v>0.36023148148148149</v>
      </c>
      <c r="F2" s="1">
        <v>0.36033564814814811</v>
      </c>
      <c r="G2" s="1">
        <v>4.7962962962962964E-2</v>
      </c>
      <c r="H2" s="1">
        <v>1.1574074074074073E-5</v>
      </c>
      <c r="I2" s="1">
        <v>1.0416666666666667E-4</v>
      </c>
    </row>
    <row r="3" spans="1:9" x14ac:dyDescent="0.25">
      <c r="B3" t="s">
        <v>11</v>
      </c>
      <c r="C3" t="s">
        <v>12</v>
      </c>
      <c r="D3" s="1">
        <v>0.36070601851851852</v>
      </c>
      <c r="E3" s="1">
        <v>0.36070601851851852</v>
      </c>
      <c r="F3" s="1">
        <v>0.36071759259259256</v>
      </c>
      <c r="G3" s="1">
        <v>4.8437500000000001E-2</v>
      </c>
      <c r="H3" s="1">
        <v>1.1574074074074073E-5</v>
      </c>
      <c r="I3" s="1">
        <v>2.3148148148148147E-5</v>
      </c>
    </row>
    <row r="4" spans="1:9" x14ac:dyDescent="0.25">
      <c r="B4" t="s">
        <v>3</v>
      </c>
      <c r="C4" t="s">
        <v>13</v>
      </c>
      <c r="D4" s="1">
        <v>0.36078703703703702</v>
      </c>
      <c r="E4" s="1">
        <v>0.36078703703703702</v>
      </c>
      <c r="F4" s="1">
        <v>0.36079861111111106</v>
      </c>
      <c r="G4" s="1">
        <v>4.8518518518518516E-2</v>
      </c>
      <c r="H4" s="1">
        <v>1.1574074074074073E-5</v>
      </c>
      <c r="I4" s="1">
        <v>1.1574074074074073E-5</v>
      </c>
    </row>
    <row r="5" spans="1:9" x14ac:dyDescent="0.25">
      <c r="B5" t="s">
        <v>14</v>
      </c>
      <c r="C5" t="s">
        <v>15</v>
      </c>
      <c r="D5" s="1">
        <v>0.36358796296296297</v>
      </c>
      <c r="E5" s="1">
        <v>0.36453703703703705</v>
      </c>
      <c r="F5" s="1">
        <v>0.36464120370370368</v>
      </c>
      <c r="G5" s="1">
        <v>5.1319444444444445E-2</v>
      </c>
      <c r="H5" s="1">
        <v>9.6064814814814808E-4</v>
      </c>
      <c r="I5" s="1">
        <v>1.1574074074074073E-4</v>
      </c>
    </row>
    <row r="6" spans="1:9" x14ac:dyDescent="0.25">
      <c r="B6" t="s">
        <v>16</v>
      </c>
      <c r="C6" t="s">
        <v>17</v>
      </c>
      <c r="D6" s="1">
        <v>0.36383101851851851</v>
      </c>
      <c r="E6" s="1">
        <v>0.36456018518518518</v>
      </c>
      <c r="F6" s="1">
        <v>0.36457175925925928</v>
      </c>
      <c r="G6" s="1">
        <v>5.1562500000000004E-2</v>
      </c>
      <c r="H6" s="1">
        <v>7.407407407407407E-4</v>
      </c>
      <c r="I6" s="1">
        <v>2.3148148148148147E-5</v>
      </c>
    </row>
    <row r="7" spans="1:9" x14ac:dyDescent="0.25">
      <c r="B7" t="s">
        <v>18</v>
      </c>
      <c r="C7" t="s">
        <v>19</v>
      </c>
      <c r="D7" s="1">
        <v>0.3649189814814815</v>
      </c>
      <c r="E7" s="1">
        <v>0.36642361111111116</v>
      </c>
      <c r="F7" s="1">
        <v>0.3664351851851852</v>
      </c>
      <c r="G7" s="1">
        <v>5.2650462962962961E-2</v>
      </c>
      <c r="H7" s="1">
        <v>1.5162037037037036E-3</v>
      </c>
      <c r="I7" s="1">
        <v>1.1574074074074073E-5</v>
      </c>
    </row>
    <row r="8" spans="1:9" x14ac:dyDescent="0.25">
      <c r="B8" t="s">
        <v>20</v>
      </c>
      <c r="C8" t="s">
        <v>21</v>
      </c>
      <c r="D8" s="1">
        <v>0.36502314814814812</v>
      </c>
      <c r="E8" s="1">
        <v>0.3664351851851852</v>
      </c>
      <c r="F8" s="1">
        <v>0.3664351851851852</v>
      </c>
      <c r="G8" s="1">
        <v>5.275462962962963E-2</v>
      </c>
      <c r="H8" s="1">
        <v>1.4120370370370369E-3</v>
      </c>
      <c r="I8" s="1">
        <v>1.1574074074074073E-5</v>
      </c>
    </row>
    <row r="9" spans="1:9" x14ac:dyDescent="0.25">
      <c r="A9" t="s">
        <v>22</v>
      </c>
      <c r="B9" t="s">
        <v>23</v>
      </c>
      <c r="C9" t="s">
        <v>24</v>
      </c>
      <c r="D9" s="1">
        <v>0.35969907407407403</v>
      </c>
      <c r="E9" s="1">
        <v>0.35969907407407403</v>
      </c>
      <c r="F9" s="1">
        <v>0.36106481481481478</v>
      </c>
      <c r="G9" s="1">
        <v>4.7430555555555559E-2</v>
      </c>
      <c r="H9" s="1">
        <v>1.1574074074074073E-5</v>
      </c>
      <c r="I9" s="1">
        <v>1.3657407407407409E-3</v>
      </c>
    </row>
    <row r="10" spans="1:9" x14ac:dyDescent="0.25">
      <c r="B10" t="s">
        <v>25</v>
      </c>
      <c r="C10" t="s">
        <v>26</v>
      </c>
      <c r="D10" s="1">
        <v>0.36056712962962961</v>
      </c>
      <c r="E10" s="1">
        <v>0.36056712962962961</v>
      </c>
      <c r="F10" s="1">
        <v>0.36180555555555555</v>
      </c>
      <c r="G10" s="1">
        <v>4.8298611111111112E-2</v>
      </c>
      <c r="H10" s="1">
        <v>1.1574074074074073E-5</v>
      </c>
      <c r="I10" s="1">
        <v>1.25E-3</v>
      </c>
    </row>
    <row r="11" spans="1:9" x14ac:dyDescent="0.25">
      <c r="B11" t="s">
        <v>27</v>
      </c>
      <c r="C11" t="s">
        <v>28</v>
      </c>
      <c r="D11" s="1">
        <v>0.36106481481481478</v>
      </c>
      <c r="E11" s="1">
        <v>0.36106481481481478</v>
      </c>
      <c r="F11" s="1">
        <v>0.36208333333333331</v>
      </c>
      <c r="G11" s="1">
        <v>4.8796296296296303E-2</v>
      </c>
      <c r="H11" s="1">
        <v>1.1574074074074073E-5</v>
      </c>
      <c r="I11" s="1">
        <v>1.0185185185185186E-3</v>
      </c>
    </row>
    <row r="12" spans="1:9" x14ac:dyDescent="0.25">
      <c r="B12" t="s">
        <v>1</v>
      </c>
      <c r="C12" t="s">
        <v>29</v>
      </c>
      <c r="D12" s="1">
        <v>0.3616550925925926</v>
      </c>
      <c r="E12" s="1">
        <v>0.3616550925925926</v>
      </c>
      <c r="F12" s="1">
        <v>0.36290509259259257</v>
      </c>
      <c r="G12" s="1">
        <v>4.9386574074074076E-2</v>
      </c>
      <c r="H12" s="1">
        <v>1.1574074074074073E-5</v>
      </c>
      <c r="I12" s="1">
        <v>1.261574074074074E-3</v>
      </c>
    </row>
    <row r="13" spans="1:9" x14ac:dyDescent="0.25">
      <c r="B13" t="s">
        <v>4</v>
      </c>
      <c r="C13" t="s">
        <v>30</v>
      </c>
      <c r="D13" s="1">
        <v>0.36179398148148145</v>
      </c>
      <c r="E13" s="1">
        <v>0.36179398148148145</v>
      </c>
      <c r="F13" s="1">
        <v>0.36416666666666669</v>
      </c>
      <c r="G13" s="1">
        <v>4.9525462962962959E-2</v>
      </c>
      <c r="H13" s="1">
        <v>1.1574074074074073E-5</v>
      </c>
      <c r="I13" s="1">
        <v>2.3726851851851851E-3</v>
      </c>
    </row>
    <row r="14" spans="1:9" x14ac:dyDescent="0.25">
      <c r="B14" t="s">
        <v>31</v>
      </c>
      <c r="C14" t="s">
        <v>32</v>
      </c>
      <c r="D14" s="1">
        <v>0.36179398148148145</v>
      </c>
      <c r="E14" s="1">
        <v>0.36180555555555555</v>
      </c>
      <c r="F14" s="1">
        <v>0.36385416666666665</v>
      </c>
      <c r="G14" s="1">
        <v>4.9525462962962959E-2</v>
      </c>
      <c r="H14" s="1">
        <v>2.3148148148148147E-5</v>
      </c>
      <c r="I14" s="1">
        <v>2.0486111111111113E-3</v>
      </c>
    </row>
    <row r="15" spans="1:9" x14ac:dyDescent="0.25">
      <c r="B15" t="s">
        <v>4</v>
      </c>
      <c r="C15" t="s">
        <v>33</v>
      </c>
      <c r="D15" s="1">
        <v>0.36210648148148145</v>
      </c>
      <c r="E15" s="1">
        <v>0.36210648148148145</v>
      </c>
      <c r="F15" s="1">
        <v>0.36456018518518518</v>
      </c>
      <c r="G15" s="1">
        <v>4.9837962962962966E-2</v>
      </c>
      <c r="H15" s="1">
        <v>1.1574074074074073E-5</v>
      </c>
      <c r="I15" s="1">
        <v>2.4537037037037036E-3</v>
      </c>
    </row>
    <row r="16" spans="1:9" x14ac:dyDescent="0.25">
      <c r="B16" t="s">
        <v>0</v>
      </c>
      <c r="C16" t="s">
        <v>34</v>
      </c>
      <c r="D16" s="1">
        <v>0.36216435185185186</v>
      </c>
      <c r="E16" s="1">
        <v>0.36223379629629626</v>
      </c>
      <c r="F16" s="1">
        <v>0.36324074074074075</v>
      </c>
      <c r="G16" s="1">
        <v>4.9895833333333334E-2</v>
      </c>
      <c r="H16" s="1">
        <v>8.1018518518518516E-5</v>
      </c>
      <c r="I16" s="1">
        <v>1.0069444444444444E-3</v>
      </c>
    </row>
    <row r="17" spans="1:9" x14ac:dyDescent="0.25">
      <c r="B17" t="s">
        <v>35</v>
      </c>
      <c r="C17" t="s">
        <v>36</v>
      </c>
      <c r="D17" s="1">
        <v>0.36245370370370367</v>
      </c>
      <c r="E17" s="1">
        <v>0.36305555555555552</v>
      </c>
      <c r="F17" s="1">
        <v>0.36453703703703705</v>
      </c>
      <c r="G17" s="1">
        <v>5.0185185185185187E-2</v>
      </c>
      <c r="H17" s="1">
        <v>6.134259259259259E-4</v>
      </c>
      <c r="I17" s="1">
        <v>1.4814814814814814E-3</v>
      </c>
    </row>
    <row r="18" spans="1:9" x14ac:dyDescent="0.25">
      <c r="B18" t="s">
        <v>37</v>
      </c>
      <c r="C18" t="s">
        <v>38</v>
      </c>
      <c r="D18" s="1">
        <v>0.36245370370370367</v>
      </c>
      <c r="E18" s="1">
        <v>0.36390046296296297</v>
      </c>
      <c r="F18" s="1">
        <v>0.36797453703703703</v>
      </c>
      <c r="G18" s="1">
        <v>5.0185185185185187E-2</v>
      </c>
      <c r="H18" s="1">
        <v>1.4583333333333334E-3</v>
      </c>
      <c r="I18" s="1">
        <v>4.0740740740740746E-3</v>
      </c>
    </row>
    <row r="19" spans="1:9" x14ac:dyDescent="0.25">
      <c r="A19" t="s">
        <v>39</v>
      </c>
      <c r="B19" t="s">
        <v>40</v>
      </c>
      <c r="C19" t="s">
        <v>41</v>
      </c>
      <c r="D19" s="1">
        <v>0.36116898148148152</v>
      </c>
      <c r="E19" s="1">
        <v>0.38862268518518522</v>
      </c>
      <c r="F19" s="1">
        <v>0.38983796296296297</v>
      </c>
      <c r="G19" s="1">
        <v>4.8900462962962965E-2</v>
      </c>
      <c r="H19" s="1">
        <v>2.7453703703703702E-2</v>
      </c>
      <c r="I19" s="1">
        <v>1.2268518518518518E-3</v>
      </c>
    </row>
    <row r="20" spans="1:9" x14ac:dyDescent="0.25">
      <c r="B20" t="s">
        <v>42</v>
      </c>
      <c r="C20" t="s">
        <v>43</v>
      </c>
      <c r="D20" s="1">
        <v>0.36199074074074072</v>
      </c>
      <c r="E20" s="1">
        <v>0.36208333333333331</v>
      </c>
      <c r="F20" s="1">
        <v>0.36209490740740741</v>
      </c>
      <c r="G20" s="1">
        <v>4.9722222222222223E-2</v>
      </c>
      <c r="H20" s="1">
        <v>1.0416666666666667E-4</v>
      </c>
      <c r="I20" s="1">
        <v>2.3148148148148147E-5</v>
      </c>
    </row>
    <row r="21" spans="1:9" x14ac:dyDescent="0.25">
      <c r="B21" t="s">
        <v>4</v>
      </c>
      <c r="C21" t="s">
        <v>44</v>
      </c>
      <c r="D21" s="1">
        <v>0.36418981481481483</v>
      </c>
      <c r="E21" s="1">
        <v>0.36466435185185181</v>
      </c>
      <c r="F21" s="1">
        <v>0.36467592592592596</v>
      </c>
      <c r="G21" s="1">
        <v>5.1921296296296299E-2</v>
      </c>
      <c r="H21" s="1">
        <v>4.7453703703703704E-4</v>
      </c>
      <c r="I21" s="1">
        <v>2.3148148148148147E-5</v>
      </c>
    </row>
    <row r="22" spans="1:9" x14ac:dyDescent="0.25">
      <c r="B22" t="s">
        <v>45</v>
      </c>
      <c r="C22" t="s">
        <v>46</v>
      </c>
      <c r="D22" s="1">
        <v>0.36446759259259259</v>
      </c>
      <c r="E22" s="1">
        <v>0.3646875</v>
      </c>
      <c r="F22" s="1">
        <v>0.3646875</v>
      </c>
      <c r="G22" s="1">
        <v>5.2199074074074071E-2</v>
      </c>
      <c r="H22" s="1">
        <v>2.3148148148148146E-4</v>
      </c>
      <c r="I22" s="1">
        <v>1.1574074074074073E-5</v>
      </c>
    </row>
    <row r="23" spans="1:9" x14ac:dyDescent="0.25">
      <c r="B23" t="s">
        <v>47</v>
      </c>
      <c r="C23" t="s">
        <v>48</v>
      </c>
      <c r="D23" s="1">
        <v>0.36630787037037038</v>
      </c>
      <c r="E23" s="1">
        <v>0.36648148148148146</v>
      </c>
      <c r="F23" s="1">
        <v>0.3664930555555555</v>
      </c>
      <c r="G23" s="1">
        <v>5.4039351851851852E-2</v>
      </c>
      <c r="H23" s="1">
        <v>1.7361111111111112E-4</v>
      </c>
      <c r="I23" s="1">
        <v>1.1574074074074073E-5</v>
      </c>
    </row>
    <row r="24" spans="1:9" x14ac:dyDescent="0.25">
      <c r="B24" t="s">
        <v>2</v>
      </c>
      <c r="C24" t="s">
        <v>49</v>
      </c>
      <c r="D24" s="1">
        <v>0.36790509259259258</v>
      </c>
      <c r="E24" s="1">
        <v>0.36790509259259258</v>
      </c>
      <c r="F24" s="1">
        <v>0.36792824074074071</v>
      </c>
      <c r="G24" s="1">
        <v>5.5636574074074074E-2</v>
      </c>
      <c r="H24" s="1">
        <v>1.1574074074074073E-5</v>
      </c>
      <c r="I24" s="1">
        <v>2.3148148148148147E-5</v>
      </c>
    </row>
    <row r="25" spans="1:9" x14ac:dyDescent="0.25">
      <c r="B25" t="s">
        <v>50</v>
      </c>
      <c r="C25" t="s">
        <v>51</v>
      </c>
      <c r="D25" s="1">
        <v>0.36817129629629625</v>
      </c>
      <c r="E25" s="1">
        <v>0.36817129629629625</v>
      </c>
      <c r="F25" s="1">
        <v>0.36817129629629625</v>
      </c>
      <c r="G25" s="1">
        <v>5.590277777777778E-2</v>
      </c>
      <c r="H25" s="1">
        <v>1.1574074074074073E-5</v>
      </c>
      <c r="I25" s="1">
        <v>1.1574074074074073E-5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X R 5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B F 0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d H l X z B b l m X 8 B A A B 0 B Q A A E w A c A E Z v c m 1 1 b G F z L 1 N l Y 3 R p b 2 4 x L m 0 g o h g A K K A U A A A A A A A A A A A A A A A A A A A A A A A A A A A A 7 V L N S g M x E L 4 X + g 4 h X r a w F q x 4 U N m D 1 o o H E b W 9 u V J i d m q D + a m Z S b U U H 0 h f w x d z 1 o o W W f H o x U D I z H w z w 3 y T D 0 G T C V 4 M V + / W f r v V b u F U R a j E 4 B F 0 q q O j q D T g e L 4 9 P r g 8 7 o 0 n I T p F n F A I C 9 R u C T 7 D k K I G j v R x 3 j 0 K O j n w l B 0 b C 9 1 + 8 M Q O Z r K / V + K i v A Q 9 h c i 3 P A S v p 0 7 F O y z P 1 Q y i u K k D n I C l o 6 r C 8 r c J u h r n s p N f H Y E 1 z h D E Q u 7 L X P S D T c 5 j s Z u L g d e h M v 6 2 2 O r t 9 H J x k Q L B k B Y W i i + z e x Y 8 X H f y F Z M N O f C b 9 P p C g G I W g 0 s o m d Z I 3 X D i O f t c d Q K q g o j Z i n Q u r j 7 i B 9 Y O t b I q Y k E x r b c c L W Y g H E 8 y M a / P X / 2 Y l s e a z G r i O g u z h g H y 5 V L y D p W n M + W A G V L d j + C R n n K x l P c J 4 q I R I e M g N i J W J d 7 1 y K x B b L 9 D S C p S I z I x 3 m B z U Q S r y M z h 9 O e + D 8 o Q f 0 U j B p 8 / / R 1 9 6 r R b x j c v c l 2 t v L b f 9 J r 1 O v J f t P + i / W P R v g F Q S w E C L Q A U A A I A C A A R d H l X l S W 5 p 6 g A A A D 5 A A A A E g A A A A A A A A A A A A A A A A A A A A A A Q 2 9 u Z m l n L 1 B h Y 2 t h Z 2 U u e G 1 s U E s B A i 0 A F A A C A A g A E X R 5 V w / K 6 a u k A A A A 6 Q A A A B M A A A A A A A A A A A A A A A A A 9 A A A A F t D b 2 5 0 Z W 5 0 X 1 R 5 c G V z X S 5 4 b W x Q S w E C L Q A U A A I A C A A R d H l X z B b l m X 8 B A A B 0 B Q A A E w A A A A A A A A A A A A A A A A D l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A A A A A A A A H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D k 6 M z M 6 N D A u O T M 3 O D U 5 O F o i I C 8 + P E V u d H J 5 I F R 5 c G U 9 I k Z p b G x D b 2 x 1 b W 5 U e X B l c y I g V m F s d W U 9 I n N C Z 1 l H Q 2 d v S 0 N n b 0 s i I C 8 + P E V u d H J 5 I F R 5 c G U 9 I k Z p b G x D b 2 x 1 b W 5 O Y W 1 l c y I g V m F s d W U 9 I n N b J n F 1 b 3 Q 7 d G V u Y W 5 0 T m F t Z S Z x d W 9 0 O y w m c X V v d D t x d W V y e U 5 h b W U m c X V v d D s s J n F 1 b 3 Q 7 d G l t Z X J O Y W 1 l J n F 1 b 3 Q 7 L C Z x d W 9 0 O 2 x h d W 5 j a F R p b W U m c X V v d D s s J n F 1 b 3 Q 7 c 3 R h c n R U a W 1 l J n F 1 b 3 Q 7 L C Z x d W 9 0 O 2 Z p b m l z a F R p b W U m c X V v d D s s J n F 1 b 3 Q 7 c m V s Y X R p d m V M Y X V u Y 2 h U a W 1 l J n F 1 b 3 Q 7 L C Z x d W 9 0 O 3 d h a X R p b m d U a W 1 l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j d X R p b 2 5 U c m F j Z X N f d j N f Q V J G M l 9 m b 3 J t Y X R l Z C 9 U e X B l I G 1 v Z G l m a c O p L n t 0 Z W 5 h b n R O Y W 1 l L D B 9 J n F 1 b 3 Q 7 L C Z x d W 9 0 O 1 N l Y 3 R p b 2 4 x L 0 V 4 Z W N 1 d G l v b l R y Y W N l c 1 9 2 M 1 9 B U k Y y X 2 Z v c m 1 h d G V k L 1 R 5 c G U g b W 9 k a W Z p w 6 k u e 3 F 1 Z X J 5 T m F t Z S w x f S Z x d W 9 0 O y w m c X V v d D t T Z W N 0 a W 9 u M S 9 F e G V j d X R p b 2 5 U c m F j Z X N f d j N f Q V J G M l 9 m b 3 J t Y X R l Z C 9 U e X B l I G 1 v Z G l m a c O p L n t 0 a W 1 l c k 5 h b W U s M n 0 m c X V v d D s s J n F 1 b 3 Q 7 U 2 V j d G l v b j E v R X h l Y 3 V 0 a W 9 u V H J h Y 2 V z X 3 Y z X 0 F S R j J f Z m 9 y b W F 0 Z W Q v V H l w Z S B t b 2 R p Z m n D q S 5 7 b G F 1 b m N o V G l t Z S w z f S Z x d W 9 0 O y w m c X V v d D t T Z W N 0 a W 9 u M S 9 F e G V j d X R p b 2 5 U c m F j Z X N f d j N f Q V J G M l 9 m b 3 J t Y X R l Z C 9 U e X B l I G 1 v Z G l m a c O p L n t z d G F y d F R p b W U s N H 0 m c X V v d D s s J n F 1 b 3 Q 7 U 2 V j d G l v b j E v R X h l Y 3 V 0 a W 9 u V H J h Y 2 V z X 3 Y z X 0 F S R j J f Z m 9 y b W F 0 Z W Q v V H l w Z S B t b 2 R p Z m n D q S 5 7 Z m l u a X N o V G l t Z S w 1 f S Z x d W 9 0 O y w m c X V v d D t T Z W N 0 a W 9 u M S 9 F e G V j d X R p b 2 5 U c m F j Z X N f d j N f Q V J G M l 9 m b 3 J t Y X R l Z C 9 U e X B l I G 1 v Z G l m a c O p L n t y Z W x h d G l 2 Z U x h d W 5 j a F R p b W U s N n 0 m c X V v d D s s J n F 1 b 3 Q 7 U 2 V j d G l v b j E v R X h l Y 3 V 0 a W 9 u V H J h Y 2 V z X 3 Y z X 0 F S R j J f Z m 9 y b W F 0 Z W Q v V H l w Z S B t b 2 R p Z m n D q S 5 7 d 2 F p d G l u Z 1 R p b W U s N 3 0 m c X V v d D s s J n F 1 b 3 Q 7 U 2 V j d G l v b j E v R X h l Y 3 V 0 a W 9 u V H J h Y 2 V z X 3 Y z X 0 F S R j J f Z m 9 y b W F 0 Z W Q v V H l w Z S B t b 2 R p Z m n D q S 5 7 Z X h l Y 3 V 0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j d X R p b 2 5 U c m F j Z X N f d j N f Q V J G M l 9 m b 3 J t Y X R l Z C 9 U e X B l I G 1 v Z G l m a c O p L n t 0 Z W 5 h b n R O Y W 1 l L D B 9 J n F 1 b 3 Q 7 L C Z x d W 9 0 O 1 N l Y 3 R p b 2 4 x L 0 V 4 Z W N 1 d G l v b l R y Y W N l c 1 9 2 M 1 9 B U k Y y X 2 Z v c m 1 h d G V k L 1 R 5 c G U g b W 9 k a W Z p w 6 k u e 3 F 1 Z X J 5 T m F t Z S w x f S Z x d W 9 0 O y w m c X V v d D t T Z W N 0 a W 9 u M S 9 F e G V j d X R p b 2 5 U c m F j Z X N f d j N f Q V J G M l 9 m b 3 J t Y X R l Z C 9 U e X B l I G 1 v Z G l m a c O p L n t 0 a W 1 l c k 5 h b W U s M n 0 m c X V v d D s s J n F 1 b 3 Q 7 U 2 V j d G l v b j E v R X h l Y 3 V 0 a W 9 u V H J h Y 2 V z X 3 Y z X 0 F S R j J f Z m 9 y b W F 0 Z W Q v V H l w Z S B t b 2 R p Z m n D q S 5 7 b G F 1 b m N o V G l t Z S w z f S Z x d W 9 0 O y w m c X V v d D t T Z W N 0 a W 9 u M S 9 F e G V j d X R p b 2 5 U c m F j Z X N f d j N f Q V J G M l 9 m b 3 J t Y X R l Z C 9 U e X B l I G 1 v Z G l m a c O p L n t z d G F y d F R p b W U s N H 0 m c X V v d D s s J n F 1 b 3 Q 7 U 2 V j d G l v b j E v R X h l Y 3 V 0 a W 9 u V H J h Y 2 V z X 3 Y z X 0 F S R j J f Z m 9 y b W F 0 Z W Q v V H l w Z S B t b 2 R p Z m n D q S 5 7 Z m l u a X N o V G l t Z S w 1 f S Z x d W 9 0 O y w m c X V v d D t T Z W N 0 a W 9 u M S 9 F e G V j d X R p b 2 5 U c m F j Z X N f d j N f Q V J G M l 9 m b 3 J t Y X R l Z C 9 U e X B l I G 1 v Z G l m a c O p L n t y Z W x h d G l 2 Z U x h d W 5 j a F R p b W U s N n 0 m c X V v d D s s J n F 1 b 3 Q 7 U 2 V j d G l v b j E v R X h l Y 3 V 0 a W 9 u V H J h Y 2 V z X 3 Y z X 0 F S R j J f Z m 9 y b W F 0 Z W Q v V H l w Z S B t b 2 R p Z m n D q S 5 7 d 2 F p d G l u Z 1 R p b W U s N 3 0 m c X V v d D s s J n F 1 b 3 Q 7 U 2 V j d G l v b j E v R X h l Y 3 V 0 a W 9 u V H J h Y 2 V z X 3 Y z X 0 F S R j J f Z m 9 y b W F 0 Z W Q v V H l w Z S B t b 2 R p Z m n D q S 5 7 Z X h l Y 3 V 0 a W 9 u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N 1 d G l v b l R y Y W N l c 1 9 2 M 1 9 B U k Y y X 2 Z v c m 1 h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l Q w O T o w M z o w N S 4 w M T A w M z I 2 W i I g L z 4 8 R W 5 0 c n k g V H l w Z T 0 i R m l s b E N v b H V t b l R 5 c G V z I i B W Y W x 1 Z T 0 i c 0 J n W U d D Z 2 9 L Q 2 d v S y I g L z 4 8 R W 5 0 c n k g V H l w Z T 0 i R m l s b E N v b H V t b k 5 h b W V z I i B W Y W x 1 Z T 0 i c 1 s m c X V v d D t 0 Z W 5 h b n R O Y W 1 l J n F 1 b 3 Q 7 L C Z x d W 9 0 O 3 F 1 Z X J 5 T m F t Z S Z x d W 9 0 O y w m c X V v d D t 0 a W 1 l c k 5 h b W U m c X V v d D s s J n F 1 b 3 Q 7 b G F 1 b m N o V G l t Z S Z x d W 9 0 O y w m c X V v d D t z d G F y d F R p b W U m c X V v d D s s J n F 1 b 3 Q 7 Z m l u a X N o V G l t Z S Z x d W 9 0 O y w m c X V v d D t y Z W x h d G l 2 Z U x h d W 5 j a F R p b W U m c X V v d D s s J n F 1 b 3 Q 7 d 2 F p d G l u Z 1 R p b W U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W N 1 d G l v b l R y Y W N l c 1 9 2 M 1 9 B U k Y y X 2 Z v c m 1 h d G V k I C g y K S 9 U e X B l I G 1 v Z G l m a c O p L n t 0 Z W 5 h b n R O Y W 1 l L D B 9 J n F 1 b 3 Q 7 L C Z x d W 9 0 O 1 N l Y 3 R p b 2 4 x L 0 V 4 Z W N 1 d G l v b l R y Y W N l c 1 9 2 M 1 9 B U k Y y X 2 Z v c m 1 h d G V k I C g y K S 9 U e X B l I G 1 v Z G l m a c O p L n t x d W V y e U 5 h b W U s M X 0 m c X V v d D s s J n F 1 b 3 Q 7 U 2 V j d G l v b j E v R X h l Y 3 V 0 a W 9 u V H J h Y 2 V z X 3 Y z X 0 F S R j J f Z m 9 y b W F 0 Z W Q g K D I p L 1 R 5 c G U g b W 9 k a W Z p w 6 k u e 3 R p b W V y T m F t Z S w y f S Z x d W 9 0 O y w m c X V v d D t T Z W N 0 a W 9 u M S 9 F e G V j d X R p b 2 5 U c m F j Z X N f d j N f Q V J G M l 9 m b 3 J t Y X R l Z C A o M i k v V H l w Z S B t b 2 R p Z m n D q S 5 7 b G F 1 b m N o V G l t Z S w z f S Z x d W 9 0 O y w m c X V v d D t T Z W N 0 a W 9 u M S 9 F e G V j d X R p b 2 5 U c m F j Z X N f d j N f Q V J G M l 9 m b 3 J t Y X R l Z C A o M i k v V H l w Z S B t b 2 R p Z m n D q S 5 7 c 3 R h c n R U a W 1 l L D R 9 J n F 1 b 3 Q 7 L C Z x d W 9 0 O 1 N l Y 3 R p b 2 4 x L 0 V 4 Z W N 1 d G l v b l R y Y W N l c 1 9 2 M 1 9 B U k Y y X 2 Z v c m 1 h d G V k I C g y K S 9 U e X B l I G 1 v Z G l m a c O p L n t m a W 5 p c 2 h U a W 1 l L D V 9 J n F 1 b 3 Q 7 L C Z x d W 9 0 O 1 N l Y 3 R p b 2 4 x L 0 V 4 Z W N 1 d G l v b l R y Y W N l c 1 9 2 M 1 9 B U k Y y X 2 Z v c m 1 h d G V k I C g y K S 9 U e X B l I G 1 v Z G l m a c O p L n t y Z W x h d G l 2 Z U x h d W 5 j a F R p b W U s N n 0 m c X V v d D s s J n F 1 b 3 Q 7 U 2 V j d G l v b j E v R X h l Y 3 V 0 a W 9 u V H J h Y 2 V z X 3 Y z X 0 F S R j J f Z m 9 y b W F 0 Z W Q g K D I p L 1 R 5 c G U g b W 9 k a W Z p w 6 k u e 3 d h a X R p b m d U a W 1 l L D d 9 J n F 1 b 3 Q 7 L C Z x d W 9 0 O 1 N l Y 3 R p b 2 4 x L 0 V 4 Z W N 1 d G l v b l R y Y W N l c 1 9 2 M 1 9 B U k Y y X 2 Z v c m 1 h d G V k I C g y K S 9 U e X B l I G 1 v Z G l m a c O p L n t l e G V j d X R p b 2 5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Z W N 1 d G l v b l R y Y W N l c 1 9 2 M 1 9 B U k Y y X 2 Z v c m 1 h d G V k I C g y K S 9 U e X B l I G 1 v Z G l m a c O p L n t 0 Z W 5 h b n R O Y W 1 l L D B 9 J n F 1 b 3 Q 7 L C Z x d W 9 0 O 1 N l Y 3 R p b 2 4 x L 0 V 4 Z W N 1 d G l v b l R y Y W N l c 1 9 2 M 1 9 B U k Y y X 2 Z v c m 1 h d G V k I C g y K S 9 U e X B l I G 1 v Z G l m a c O p L n t x d W V y e U 5 h b W U s M X 0 m c X V v d D s s J n F 1 b 3 Q 7 U 2 V j d G l v b j E v R X h l Y 3 V 0 a W 9 u V H J h Y 2 V z X 3 Y z X 0 F S R j J f Z m 9 y b W F 0 Z W Q g K D I p L 1 R 5 c G U g b W 9 k a W Z p w 6 k u e 3 R p b W V y T m F t Z S w y f S Z x d W 9 0 O y w m c X V v d D t T Z W N 0 a W 9 u M S 9 F e G V j d X R p b 2 5 U c m F j Z X N f d j N f Q V J G M l 9 m b 3 J t Y X R l Z C A o M i k v V H l w Z S B t b 2 R p Z m n D q S 5 7 b G F 1 b m N o V G l t Z S w z f S Z x d W 9 0 O y w m c X V v d D t T Z W N 0 a W 9 u M S 9 F e G V j d X R p b 2 5 U c m F j Z X N f d j N f Q V J G M l 9 m b 3 J t Y X R l Z C A o M i k v V H l w Z S B t b 2 R p Z m n D q S 5 7 c 3 R h c n R U a W 1 l L D R 9 J n F 1 b 3 Q 7 L C Z x d W 9 0 O 1 N l Y 3 R p b 2 4 x L 0 V 4 Z W N 1 d G l v b l R y Y W N l c 1 9 2 M 1 9 B U k Y y X 2 Z v c m 1 h d G V k I C g y K S 9 U e X B l I G 1 v Z G l m a c O p L n t m a W 5 p c 2 h U a W 1 l L D V 9 J n F 1 b 3 Q 7 L C Z x d W 9 0 O 1 N l Y 3 R p b 2 4 x L 0 V 4 Z W N 1 d G l v b l R y Y W N l c 1 9 2 M 1 9 B U k Y y X 2 Z v c m 1 h d G V k I C g y K S 9 U e X B l I G 1 v Z G l m a c O p L n t y Z W x h d G l 2 Z U x h d W 5 j a F R p b W U s N n 0 m c X V v d D s s J n F 1 b 3 Q 7 U 2 V j d G l v b j E v R X h l Y 3 V 0 a W 9 u V H J h Y 2 V z X 3 Y z X 0 F S R j J f Z m 9 y b W F 0 Z W Q g K D I p L 1 R 5 c G U g b W 9 k a W Z p w 6 k u e 3 d h a X R p b m d U a W 1 l L D d 9 J n F 1 b 3 Q 7 L C Z x d W 9 0 O 1 N l Y 3 R p b 2 4 x L 0 V 4 Z W N 1 d G l v b l R y Y W N l c 1 9 2 M 1 9 B U k Y y X 2 Z v c m 1 h d G V k I C g y K S 9 U e X B l I G 1 v Z G l m a c O p L n t l e G V j d X R p b 2 5 U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S i N w O 9 A L R p x t i g M 2 E V 8 e A A A A A A I A A A A A A A N m A A D A A A A A E A A A A P F M m s G P h J F / t X o m P q H S G f k A A A A A B I A A A K A A A A A Q A A A A U f s t F y 4 Y o X 5 L x i g E 6 M d J + F A A A A C P + M 9 C i x S F A 0 d Z w c d y 6 d 8 7 x d j g 4 3 p T 2 + g j F m N V F 8 + 6 a 3 2 E / n g B w 7 N 1 0 Z i W p A 7 V H + 8 T 0 D 8 r w g f m L l a g w 6 H H E / T q q e 2 H l Z y y T A e 4 A C b W o 6 K m U h Q A A A C 5 8 k 3 / / l W G y f a Z 5 e n 8 M C m k R Y Z q T g = = < / D a t a M a s h u p > 
</file>

<file path=customXml/itemProps1.xml><?xml version="1.0" encoding="utf-8"?>
<ds:datastoreItem xmlns:ds="http://schemas.openxmlformats.org/officeDocument/2006/customXml" ds:itemID="{478A2B41-D3F0-447C-8799-302AEA373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2024-03-25T09:51:16Z</dcterms:modified>
</cp:coreProperties>
</file>