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 filterPrivacy="1"/>
  <xr:revisionPtr revIDLastSave="0" documentId="13_ncr:1_{7D92DF43-04CF-464F-A31E-B7D255FF53ED}" xr6:coauthVersionLast="36" xr6:coauthVersionMax="36" xr10:uidLastSave="{00000000-0000-0000-0000-000000000000}"/>
  <bookViews>
    <workbookView xWindow="0" yWindow="0" windowWidth="11085" windowHeight="8130" xr2:uid="{00000000-000D-0000-FFFF-FFFF00000000}"/>
  </bookViews>
  <sheets>
    <sheet name="Feuil1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17F3C8-E866-435E-8731-2BFA23F93EB0}" keepAlive="1" name="Requête - ExecutionTraces_v3_ARF2_formated" description="Connexion à la requête « ExecutionTraces_v3_ARF2_formated » dans le classeur." type="5" refreshedVersion="6" background="1" saveData="1">
    <dbPr connection="Provider=Microsoft.Mashup.OleDb.1;Data Source=$Workbook$;Location=ExecutionTraces_v3_ARF2_formated;Extended Properties=&quot;&quot;" command="SELECT * FROM [ExecutionTraces_v3_ARF2_formated]"/>
  </connection>
  <connection id="2" xr16:uid="{EE55E621-E19E-4152-8018-359B4E550EA7}" keepAlive="1" name="Requête - ExecutionTraces_v3_ARF2_formated (2)" description="Connexion à la requête « ExecutionTraces_v3_ARF2_formated (2) » dans le classeur." type="5" refreshedVersion="6" background="1" saveData="1">
    <dbPr connection="Provider=Microsoft.Mashup.OleDb.1;Data Source=$Workbook$;Location=ExecutionTraces_v3_ARF2_formated (2);Extended Properties=&quot;&quot;" command="SELECT * FROM [ExecutionTraces_v3_ARF2_formated (2)]"/>
  </connection>
</connections>
</file>

<file path=xl/sharedStrings.xml><?xml version="1.0" encoding="utf-8"?>
<sst xmlns="http://schemas.openxmlformats.org/spreadsheetml/2006/main" count="45" uniqueCount="44">
  <si>
    <t>q86</t>
  </si>
  <si>
    <t>q3</t>
  </si>
  <si>
    <t>q80</t>
  </si>
  <si>
    <t>q37</t>
  </si>
  <si>
    <t>q12</t>
  </si>
  <si>
    <t>q53</t>
  </si>
  <si>
    <t>q28</t>
  </si>
  <si>
    <t>q21</t>
  </si>
  <si>
    <t>q96</t>
  </si>
  <si>
    <t>tenant2</t>
  </si>
  <si>
    <t>q58</t>
  </si>
  <si>
    <t>q11</t>
  </si>
  <si>
    <t>q88</t>
  </si>
  <si>
    <t>q18</t>
  </si>
  <si>
    <t>q90</t>
  </si>
  <si>
    <t>q62</t>
  </si>
  <si>
    <t>Timer-89</t>
  </si>
  <si>
    <t>Timer-90</t>
  </si>
  <si>
    <t>Timer-91</t>
  </si>
  <si>
    <t>Timer-92</t>
  </si>
  <si>
    <t>q39</t>
  </si>
  <si>
    <t>Timer-93</t>
  </si>
  <si>
    <t>Timer-94</t>
  </si>
  <si>
    <t>Timer-95</t>
  </si>
  <si>
    <t>Timer-96</t>
  </si>
  <si>
    <t>Timer-97</t>
  </si>
  <si>
    <t>q31</t>
  </si>
  <si>
    <t>Timer-98</t>
  </si>
  <si>
    <t>tenant3</t>
  </si>
  <si>
    <t>Timer-100</t>
  </si>
  <si>
    <t>Timer-101</t>
  </si>
  <si>
    <t>Timer-102</t>
  </si>
  <si>
    <t>Timer-103</t>
  </si>
  <si>
    <t>q89</t>
  </si>
  <si>
    <t>Timer-104</t>
  </si>
  <si>
    <t>Timer-105</t>
  </si>
  <si>
    <t>Timer-106</t>
  </si>
  <si>
    <t>Timer-107</t>
  </si>
  <si>
    <t>Timer-108</t>
  </si>
  <si>
    <t>q20</t>
  </si>
  <si>
    <t>Timer-109</t>
  </si>
  <si>
    <t>Launched</t>
  </si>
  <si>
    <t>Waiting</t>
  </si>
  <si>
    <t>Execution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</si>
</sst>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Feuil1!$G$1</c:f>
              <c:strCache>
                <c:ptCount val="1"/>
                <c:pt idx="0">
                  <c:v>Launched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multiLvlStrRef>
              <c:f>Feuil1!$A$2:$B$21</c:f>
              <c:multiLvlStrCache>
                <c:ptCount val="20"/>
                <c:lvl>
                  <c:pt idx="0">
                    <c:v>q62</c:v>
                  </c:pt>
                  <c:pt idx="1">
                    <c:v>q18</c:v>
                  </c:pt>
                  <c:pt idx="2">
                    <c:v>q11</c:v>
                  </c:pt>
                  <c:pt idx="3">
                    <c:v>q58</c:v>
                  </c:pt>
                  <c:pt idx="4">
                    <c:v>q39</c:v>
                  </c:pt>
                  <c:pt idx="5">
                    <c:v>q86</c:v>
                  </c:pt>
                  <c:pt idx="6">
                    <c:v>q53</c:v>
                  </c:pt>
                  <c:pt idx="7">
                    <c:v>q90</c:v>
                  </c:pt>
                  <c:pt idx="8">
                    <c:v>q88</c:v>
                  </c:pt>
                  <c:pt idx="9">
                    <c:v>q31</c:v>
                  </c:pt>
                  <c:pt idx="10">
                    <c:v>q80</c:v>
                  </c:pt>
                  <c:pt idx="11">
                    <c:v>q37</c:v>
                  </c:pt>
                  <c:pt idx="12">
                    <c:v>q28</c:v>
                  </c:pt>
                  <c:pt idx="13">
                    <c:v>q96</c:v>
                  </c:pt>
                  <c:pt idx="14">
                    <c:v>q89</c:v>
                  </c:pt>
                  <c:pt idx="15">
                    <c:v>q21</c:v>
                  </c:pt>
                  <c:pt idx="16">
                    <c:v>q12</c:v>
                  </c:pt>
                  <c:pt idx="17">
                    <c:v>q3</c:v>
                  </c:pt>
                  <c:pt idx="18">
                    <c:v>q86</c:v>
                  </c:pt>
                  <c:pt idx="19">
                    <c:v>q20</c:v>
                  </c:pt>
                </c:lvl>
                <c:lvl>
                  <c:pt idx="0">
                    <c:v>tenant2</c:v>
                  </c:pt>
                  <c:pt idx="10">
                    <c:v>tenant3</c:v>
                  </c:pt>
                </c:lvl>
              </c:multiLvlStrCache>
            </c:multiLvlStrRef>
          </c:cat>
          <c:val>
            <c:numRef>
              <c:f>Feuil1!$G$2:$G$21</c:f>
              <c:numCache>
                <c:formatCode>h:mm:ss</c:formatCode>
                <c:ptCount val="20"/>
                <c:pt idx="0">
                  <c:v>4.0601851851851854E-2</c:v>
                </c:pt>
                <c:pt idx="1">
                  <c:v>4.0648148148148149E-2</c:v>
                </c:pt>
                <c:pt idx="2">
                  <c:v>4.0671296296296296E-2</c:v>
                </c:pt>
                <c:pt idx="3">
                  <c:v>4.0706018518518523E-2</c:v>
                </c:pt>
                <c:pt idx="4">
                  <c:v>4.0844907407407406E-2</c:v>
                </c:pt>
                <c:pt idx="5">
                  <c:v>4.0856481481481487E-2</c:v>
                </c:pt>
                <c:pt idx="6">
                  <c:v>4.08912037037037E-2</c:v>
                </c:pt>
                <c:pt idx="7">
                  <c:v>4.0925925925925928E-2</c:v>
                </c:pt>
                <c:pt idx="8">
                  <c:v>4.099537037037037E-2</c:v>
                </c:pt>
                <c:pt idx="9">
                  <c:v>4.1064814814814811E-2</c:v>
                </c:pt>
                <c:pt idx="10">
                  <c:v>3.7060185185185189E-2</c:v>
                </c:pt>
                <c:pt idx="11">
                  <c:v>3.9386574074074074E-2</c:v>
                </c:pt>
                <c:pt idx="12">
                  <c:v>4.1469907407407407E-2</c:v>
                </c:pt>
                <c:pt idx="13">
                  <c:v>4.1643518518518517E-2</c:v>
                </c:pt>
                <c:pt idx="14">
                  <c:v>4.1678240740740745E-2</c:v>
                </c:pt>
                <c:pt idx="15">
                  <c:v>4.3831018518518512E-2</c:v>
                </c:pt>
                <c:pt idx="16">
                  <c:v>4.3935185185185188E-2</c:v>
                </c:pt>
                <c:pt idx="17">
                  <c:v>4.4386574074074071E-2</c:v>
                </c:pt>
                <c:pt idx="18">
                  <c:v>4.445601851851852E-2</c:v>
                </c:pt>
                <c:pt idx="19">
                  <c:v>4.6423611111111117E-2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0-4972-B9D3-C6BAFF9735D1}"/>
            </c:ext>
          </c:extLst>
        </c:ser>
        <c:ser>
          <c:idx val="2"/>
          <c:order val="1"/>
          <c:tx>
            <c:strRef>
              <c:f>Feuil1!$H$1</c:f>
              <c:strCache>
                <c:ptCount val="1"/>
                <c:pt idx="0">
                  <c:v>Waiting</c:v>
                </c:pt>
              </c:strCache>
            </c:strRef>
          </c:tx>
          <c:spPr>
            <a:pattFill prst="wdUpDiag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Feuil1!$A$2:$B$21</c:f>
              <c:multiLvlStrCache>
                <c:ptCount val="20"/>
                <c:lvl>
                  <c:pt idx="0">
                    <c:v>q62</c:v>
                  </c:pt>
                  <c:pt idx="1">
                    <c:v>q18</c:v>
                  </c:pt>
                  <c:pt idx="2">
                    <c:v>q11</c:v>
                  </c:pt>
                  <c:pt idx="3">
                    <c:v>q58</c:v>
                  </c:pt>
                  <c:pt idx="4">
                    <c:v>q39</c:v>
                  </c:pt>
                  <c:pt idx="5">
                    <c:v>q86</c:v>
                  </c:pt>
                  <c:pt idx="6">
                    <c:v>q53</c:v>
                  </c:pt>
                  <c:pt idx="7">
                    <c:v>q90</c:v>
                  </c:pt>
                  <c:pt idx="8">
                    <c:v>q88</c:v>
                  </c:pt>
                  <c:pt idx="9">
                    <c:v>q31</c:v>
                  </c:pt>
                  <c:pt idx="10">
                    <c:v>q80</c:v>
                  </c:pt>
                  <c:pt idx="11">
                    <c:v>q37</c:v>
                  </c:pt>
                  <c:pt idx="12">
                    <c:v>q28</c:v>
                  </c:pt>
                  <c:pt idx="13">
                    <c:v>q96</c:v>
                  </c:pt>
                  <c:pt idx="14">
                    <c:v>q89</c:v>
                  </c:pt>
                  <c:pt idx="15">
                    <c:v>q21</c:v>
                  </c:pt>
                  <c:pt idx="16">
                    <c:v>q12</c:v>
                  </c:pt>
                  <c:pt idx="17">
                    <c:v>q3</c:v>
                  </c:pt>
                  <c:pt idx="18">
                    <c:v>q86</c:v>
                  </c:pt>
                  <c:pt idx="19">
                    <c:v>q20</c:v>
                  </c:pt>
                </c:lvl>
                <c:lvl>
                  <c:pt idx="0">
                    <c:v>tenant2</c:v>
                  </c:pt>
                  <c:pt idx="10">
                    <c:v>tenant3</c:v>
                  </c:pt>
                </c:lvl>
              </c:multiLvlStrCache>
            </c:multiLvlStrRef>
          </c:cat>
          <c:val>
            <c:numRef>
              <c:f>Feuil1!$H$2:$H$21</c:f>
              <c:numCache>
                <c:formatCode>h:mm:ss</c:formatCode>
                <c:ptCount val="20"/>
                <c:pt idx="0">
                  <c:v>1.1574074074074073E-5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4.6296296296296293E-4</c:v>
                </c:pt>
                <c:pt idx="4">
                  <c:v>3.4722222222222224E-4</c:v>
                </c:pt>
                <c:pt idx="5">
                  <c:v>5.0925925925925921E-4</c:v>
                </c:pt>
                <c:pt idx="6">
                  <c:v>4.8611111111111104E-4</c:v>
                </c:pt>
                <c:pt idx="7">
                  <c:v>4.7453703703703704E-4</c:v>
                </c:pt>
                <c:pt idx="8">
                  <c:v>4.0509259259259258E-4</c:v>
                </c:pt>
                <c:pt idx="9">
                  <c:v>4.6296296296296293E-4</c:v>
                </c:pt>
                <c:pt idx="10">
                  <c:v>1.1574074074074073E-5</c:v>
                </c:pt>
                <c:pt idx="11">
                  <c:v>1.1574074074074073E-5</c:v>
                </c:pt>
                <c:pt idx="12">
                  <c:v>8.1018518518518516E-5</c:v>
                </c:pt>
                <c:pt idx="13">
                  <c:v>4.6296296296296294E-5</c:v>
                </c:pt>
                <c:pt idx="14">
                  <c:v>2.3148148148148147E-5</c:v>
                </c:pt>
                <c:pt idx="15">
                  <c:v>1.1574074074074073E-5</c:v>
                </c:pt>
                <c:pt idx="16">
                  <c:v>1.1574074074074073E-5</c:v>
                </c:pt>
                <c:pt idx="17">
                  <c:v>1.1574074074074073E-5</c:v>
                </c:pt>
                <c:pt idx="18">
                  <c:v>1.1574074074074073E-5</c:v>
                </c:pt>
                <c:pt idx="19">
                  <c:v>1.1574074074074073E-5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A0-4972-B9D3-C6BAFF9735D1}"/>
            </c:ext>
          </c:extLst>
        </c:ser>
        <c:ser>
          <c:idx val="3"/>
          <c:order val="2"/>
          <c:tx>
            <c:strRef>
              <c:f>Feuil1!$I$1</c:f>
              <c:strCache>
                <c:ptCount val="1"/>
                <c:pt idx="0">
                  <c:v>Execution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Feuil1!$A$2:$B$21</c:f>
              <c:multiLvlStrCache>
                <c:ptCount val="20"/>
                <c:lvl>
                  <c:pt idx="0">
                    <c:v>q62</c:v>
                  </c:pt>
                  <c:pt idx="1">
                    <c:v>q18</c:v>
                  </c:pt>
                  <c:pt idx="2">
                    <c:v>q11</c:v>
                  </c:pt>
                  <c:pt idx="3">
                    <c:v>q58</c:v>
                  </c:pt>
                  <c:pt idx="4">
                    <c:v>q39</c:v>
                  </c:pt>
                  <c:pt idx="5">
                    <c:v>q86</c:v>
                  </c:pt>
                  <c:pt idx="6">
                    <c:v>q53</c:v>
                  </c:pt>
                  <c:pt idx="7">
                    <c:v>q90</c:v>
                  </c:pt>
                  <c:pt idx="8">
                    <c:v>q88</c:v>
                  </c:pt>
                  <c:pt idx="9">
                    <c:v>q31</c:v>
                  </c:pt>
                  <c:pt idx="10">
                    <c:v>q80</c:v>
                  </c:pt>
                  <c:pt idx="11">
                    <c:v>q37</c:v>
                  </c:pt>
                  <c:pt idx="12">
                    <c:v>q28</c:v>
                  </c:pt>
                  <c:pt idx="13">
                    <c:v>q96</c:v>
                  </c:pt>
                  <c:pt idx="14">
                    <c:v>q89</c:v>
                  </c:pt>
                  <c:pt idx="15">
                    <c:v>q21</c:v>
                  </c:pt>
                  <c:pt idx="16">
                    <c:v>q12</c:v>
                  </c:pt>
                  <c:pt idx="17">
                    <c:v>q3</c:v>
                  </c:pt>
                  <c:pt idx="18">
                    <c:v>q86</c:v>
                  </c:pt>
                  <c:pt idx="19">
                    <c:v>q20</c:v>
                  </c:pt>
                </c:lvl>
                <c:lvl>
                  <c:pt idx="0">
                    <c:v>tenant2</c:v>
                  </c:pt>
                  <c:pt idx="10">
                    <c:v>tenant3</c:v>
                  </c:pt>
                </c:lvl>
              </c:multiLvlStrCache>
            </c:multiLvlStrRef>
          </c:cat>
          <c:val>
            <c:numRef>
              <c:f>Feuil1!$I$2:$I$21</c:f>
              <c:numCache>
                <c:formatCode>h:mm:ss</c:formatCode>
                <c:ptCount val="20"/>
                <c:pt idx="0">
                  <c:v>1.1574074074074073E-5</c:v>
                </c:pt>
                <c:pt idx="1">
                  <c:v>3.4722222222222222E-5</c:v>
                </c:pt>
                <c:pt idx="2">
                  <c:v>6.8287037037037025E-4</c:v>
                </c:pt>
                <c:pt idx="3">
                  <c:v>3.4722222222222222E-5</c:v>
                </c:pt>
                <c:pt idx="4">
                  <c:v>3.7037037037037035E-4</c:v>
                </c:pt>
                <c:pt idx="5">
                  <c:v>2.3148148148148147E-5</c:v>
                </c:pt>
                <c:pt idx="6">
                  <c:v>2.3148148148148147E-5</c:v>
                </c:pt>
                <c:pt idx="7">
                  <c:v>1.1574074074074073E-5</c:v>
                </c:pt>
                <c:pt idx="8">
                  <c:v>1.273148148148148E-4</c:v>
                </c:pt>
                <c:pt idx="9">
                  <c:v>2.5462962962962961E-4</c:v>
                </c:pt>
                <c:pt idx="10">
                  <c:v>3.4722222222222222E-5</c:v>
                </c:pt>
                <c:pt idx="11">
                  <c:v>2.3148148148148147E-5</c:v>
                </c:pt>
                <c:pt idx="12">
                  <c:v>1.3888888888888889E-4</c:v>
                </c:pt>
                <c:pt idx="13">
                  <c:v>2.3148148148148147E-5</c:v>
                </c:pt>
                <c:pt idx="14">
                  <c:v>3.4722222222222222E-5</c:v>
                </c:pt>
                <c:pt idx="15">
                  <c:v>3.4722222222222222E-5</c:v>
                </c:pt>
                <c:pt idx="16">
                  <c:v>1.1574074074074073E-5</c:v>
                </c:pt>
                <c:pt idx="17">
                  <c:v>1.1574074074074073E-5</c:v>
                </c:pt>
                <c:pt idx="18">
                  <c:v>2.3148148148148147E-5</c:v>
                </c:pt>
                <c:pt idx="19">
                  <c:v>1.1574074074074073E-5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A0-4972-B9D3-C6BAFF973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0252319"/>
        <c:axId val="1636053231"/>
      </c:barChart>
      <c:catAx>
        <c:axId val="800252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636053231"/>
        <c:crosses val="autoZero"/>
        <c:auto val="1"/>
        <c:lblAlgn val="ctr"/>
        <c:lblOffset val="100"/>
        <c:noMultiLvlLbl val="0"/>
      </c:catAx>
      <c:valAx>
        <c:axId val="1636053231"/>
        <c:scaling>
          <c:orientation val="minMax"/>
          <c:min val="3.6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80025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381001</xdr:colOff>
      <xdr:row>1</xdr:row>
      <xdr:rowOff>33336</xdr:rowOff>
    </xdr:from>
    <xdr:to>
      <xdr:col>17</xdr:col>
      <xdr:colOff>533400</xdr:colOff>
      <xdr:row>31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A87D5D9-1854-4355-ACB3-F78A9B859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847F4-D753-4458-80D1-CF47B11D8177}">
  <dimension ref="A1:I21"/>
  <sheetViews>
    <sheetView tabSelected="1" topLeftCell="A4" workbookViewId="0">
      <selection activeCell="V11" sqref="V11"/>
    </sheetView>
  </sheetViews>
  <sheetFormatPr baseColWidth="10" defaultColWidth="9.140625" defaultRowHeight="15" x14ac:dyDescent="0.25"/>
  <sheetData>
    <row r="1" spans="1:9" x14ac:dyDescent="0.25">
      <c r="G1" t="s">
        <v>41</v>
      </c>
      <c r="H1" t="s">
        <v>42</v>
      </c>
      <c r="I1" t="s">
        <v>43</v>
      </c>
    </row>
    <row r="2" spans="1:9" x14ac:dyDescent="0.25">
      <c r="A2" t="s">
        <v>9</v>
      </c>
      <c r="B2" t="s">
        <v>15</v>
      </c>
      <c r="C2" t="s">
        <v>16</v>
      </c>
      <c r="D2" s="1">
        <v>0.85679398148148145</v>
      </c>
      <c r="E2" s="1">
        <v>0.85679398148148145</v>
      </c>
      <c r="F2" s="1">
        <v>0.85680555555555549</v>
      </c>
      <c r="G2" s="1">
        <v>4.0601851851851854E-2</v>
      </c>
      <c r="H2" s="1">
        <v>1.1574074074074073E-5</v>
      </c>
      <c r="I2" s="1">
        <v>1.1574074074074073E-5</v>
      </c>
    </row>
    <row r="3" spans="1:9" x14ac:dyDescent="0.25">
      <c r="B3" t="s">
        <v>13</v>
      </c>
      <c r="C3" t="s">
        <v>17</v>
      </c>
      <c r="D3" s="1">
        <v>0.85685185185185186</v>
      </c>
      <c r="E3" s="1">
        <v>0.85685185185185186</v>
      </c>
      <c r="F3" s="1">
        <v>0.85688657407407398</v>
      </c>
      <c r="G3" s="1">
        <v>4.0648148148148149E-2</v>
      </c>
      <c r="H3" s="1">
        <v>1.1574074074074073E-5</v>
      </c>
      <c r="I3" s="1">
        <v>3.4722222222222222E-5</v>
      </c>
    </row>
    <row r="4" spans="1:9" x14ac:dyDescent="0.25">
      <c r="B4" t="s">
        <v>11</v>
      </c>
      <c r="C4" t="s">
        <v>18</v>
      </c>
      <c r="D4" s="1">
        <v>0.8568634259259259</v>
      </c>
      <c r="E4" s="1">
        <v>0.85688657407407398</v>
      </c>
      <c r="F4" s="1">
        <v>0.85755787037037035</v>
      </c>
      <c r="G4" s="1">
        <v>4.0671296296296296E-2</v>
      </c>
      <c r="H4" s="1">
        <v>2.3148148148148147E-5</v>
      </c>
      <c r="I4" s="1">
        <v>6.8287037037037025E-4</v>
      </c>
    </row>
    <row r="5" spans="1:9" x14ac:dyDescent="0.25">
      <c r="B5" t="s">
        <v>10</v>
      </c>
      <c r="C5" t="s">
        <v>19</v>
      </c>
      <c r="D5" s="1">
        <v>0.85689814814814813</v>
      </c>
      <c r="E5" s="1">
        <v>0.85736111111111113</v>
      </c>
      <c r="F5" s="1">
        <v>0.85738425925925921</v>
      </c>
      <c r="G5" s="1">
        <v>4.0706018518518523E-2</v>
      </c>
      <c r="H5" s="1">
        <v>4.6296296296296293E-4</v>
      </c>
      <c r="I5" s="1">
        <v>3.4722222222222222E-5</v>
      </c>
    </row>
    <row r="6" spans="1:9" x14ac:dyDescent="0.25">
      <c r="B6" t="s">
        <v>20</v>
      </c>
      <c r="C6" t="s">
        <v>21</v>
      </c>
      <c r="D6" s="1">
        <v>0.85703703703703704</v>
      </c>
      <c r="E6" s="1">
        <v>0.85738425925925921</v>
      </c>
      <c r="F6" s="1">
        <v>0.85774305555555552</v>
      </c>
      <c r="G6" s="1">
        <v>4.0844907407407406E-2</v>
      </c>
      <c r="H6" s="1">
        <v>3.4722222222222224E-4</v>
      </c>
      <c r="I6" s="1">
        <v>3.7037037037037035E-4</v>
      </c>
    </row>
    <row r="7" spans="1:9" x14ac:dyDescent="0.25">
      <c r="B7" t="s">
        <v>0</v>
      </c>
      <c r="C7" t="s">
        <v>22</v>
      </c>
      <c r="D7" s="1">
        <v>0.85706018518518512</v>
      </c>
      <c r="E7" s="1">
        <v>0.85755787037037035</v>
      </c>
      <c r="F7" s="1">
        <v>0.8575694444444445</v>
      </c>
      <c r="G7" s="1">
        <v>4.0856481481481487E-2</v>
      </c>
      <c r="H7" s="1">
        <v>5.0925925925925921E-4</v>
      </c>
      <c r="I7" s="1">
        <v>2.3148148148148147E-5</v>
      </c>
    </row>
    <row r="8" spans="1:9" x14ac:dyDescent="0.25">
      <c r="B8" t="s">
        <v>5</v>
      </c>
      <c r="C8" t="s">
        <v>23</v>
      </c>
      <c r="D8" s="1">
        <v>0.85709490740740746</v>
      </c>
      <c r="E8" s="1">
        <v>0.8575694444444445</v>
      </c>
      <c r="F8" s="1">
        <v>0.85759259259259257</v>
      </c>
      <c r="G8" s="1">
        <v>4.08912037037037E-2</v>
      </c>
      <c r="H8" s="1">
        <v>4.8611111111111104E-4</v>
      </c>
      <c r="I8" s="1">
        <v>2.3148148148148147E-5</v>
      </c>
    </row>
    <row r="9" spans="1:9" x14ac:dyDescent="0.25">
      <c r="B9" t="s">
        <v>14</v>
      </c>
      <c r="C9" t="s">
        <v>24</v>
      </c>
      <c r="D9" s="1">
        <v>0.85712962962962969</v>
      </c>
      <c r="E9" s="1">
        <v>0.85759259259259257</v>
      </c>
      <c r="F9" s="1">
        <v>0.85760416666666661</v>
      </c>
      <c r="G9" s="1">
        <v>4.0925925925925928E-2</v>
      </c>
      <c r="H9" s="1">
        <v>4.7453703703703704E-4</v>
      </c>
      <c r="I9" s="1">
        <v>1.1574074074074073E-5</v>
      </c>
    </row>
    <row r="10" spans="1:9" x14ac:dyDescent="0.25">
      <c r="B10" t="s">
        <v>12</v>
      </c>
      <c r="C10" t="s">
        <v>25</v>
      </c>
      <c r="D10" s="1">
        <v>0.85719907407407403</v>
      </c>
      <c r="E10" s="1">
        <v>0.85760416666666661</v>
      </c>
      <c r="F10" s="1">
        <v>0.85771990740740733</v>
      </c>
      <c r="G10" s="1">
        <v>4.099537037037037E-2</v>
      </c>
      <c r="H10" s="1">
        <v>4.0509259259259258E-4</v>
      </c>
      <c r="I10" s="1">
        <v>1.273148148148148E-4</v>
      </c>
    </row>
    <row r="11" spans="1:9" x14ac:dyDescent="0.25">
      <c r="B11" t="s">
        <v>26</v>
      </c>
      <c r="C11" t="s">
        <v>27</v>
      </c>
      <c r="D11" s="1">
        <v>0.8572685185185186</v>
      </c>
      <c r="E11" s="1">
        <v>0.85771990740740733</v>
      </c>
      <c r="F11" s="1">
        <v>0.85797453703703708</v>
      </c>
      <c r="G11" s="1">
        <v>4.1064814814814811E-2</v>
      </c>
      <c r="H11" s="1">
        <v>4.6296296296296293E-4</v>
      </c>
      <c r="I11" s="1">
        <v>2.5462962962962961E-4</v>
      </c>
    </row>
    <row r="12" spans="1:9" x14ac:dyDescent="0.25">
      <c r="A12" t="s">
        <v>28</v>
      </c>
      <c r="B12" t="s">
        <v>2</v>
      </c>
      <c r="C12" t="s">
        <v>29</v>
      </c>
      <c r="D12" s="1">
        <v>0.85325231481481489</v>
      </c>
      <c r="E12" s="1">
        <v>0.85325231481481489</v>
      </c>
      <c r="F12" s="1">
        <v>0.85327546296296297</v>
      </c>
      <c r="G12" s="1">
        <v>3.7060185185185189E-2</v>
      </c>
      <c r="H12" s="1">
        <v>1.1574074074074073E-5</v>
      </c>
      <c r="I12" s="1">
        <v>3.4722222222222222E-5</v>
      </c>
    </row>
    <row r="13" spans="1:9" x14ac:dyDescent="0.25">
      <c r="B13" t="s">
        <v>3</v>
      </c>
      <c r="C13" t="s">
        <v>30</v>
      </c>
      <c r="D13" s="1">
        <v>0.8555787037037037</v>
      </c>
      <c r="E13" s="1">
        <v>0.8555787037037037</v>
      </c>
      <c r="F13" s="1">
        <v>0.85559027777777785</v>
      </c>
      <c r="G13" s="1">
        <v>3.9386574074074074E-2</v>
      </c>
      <c r="H13" s="1">
        <v>1.1574074074074073E-5</v>
      </c>
      <c r="I13" s="1">
        <v>2.3148148148148147E-5</v>
      </c>
    </row>
    <row r="14" spans="1:9" x14ac:dyDescent="0.25">
      <c r="B14" t="s">
        <v>6</v>
      </c>
      <c r="C14" t="s">
        <v>31</v>
      </c>
      <c r="D14" s="1">
        <v>0.85766203703703703</v>
      </c>
      <c r="E14" s="1">
        <v>0.85774305555555552</v>
      </c>
      <c r="F14" s="1">
        <v>0.85788194444444443</v>
      </c>
      <c r="G14" s="1">
        <v>4.1469907407407407E-2</v>
      </c>
      <c r="H14" s="1">
        <v>8.1018518518518516E-5</v>
      </c>
      <c r="I14" s="1">
        <v>1.3888888888888889E-4</v>
      </c>
    </row>
    <row r="15" spans="1:9" x14ac:dyDescent="0.25">
      <c r="B15" t="s">
        <v>8</v>
      </c>
      <c r="C15" t="s">
        <v>32</v>
      </c>
      <c r="D15" s="1">
        <v>0.85783564814814817</v>
      </c>
      <c r="E15" s="1">
        <v>0.85788194444444443</v>
      </c>
      <c r="F15" s="1">
        <v>0.85789351851851858</v>
      </c>
      <c r="G15" s="1">
        <v>4.1643518518518517E-2</v>
      </c>
      <c r="H15" s="1">
        <v>4.6296296296296294E-5</v>
      </c>
      <c r="I15" s="1">
        <v>2.3148148148148147E-5</v>
      </c>
    </row>
    <row r="16" spans="1:9" x14ac:dyDescent="0.25">
      <c r="B16" t="s">
        <v>33</v>
      </c>
      <c r="C16" t="s">
        <v>34</v>
      </c>
      <c r="D16" s="1">
        <v>0.85787037037037039</v>
      </c>
      <c r="E16" s="1">
        <v>0.85789351851851858</v>
      </c>
      <c r="F16" s="1">
        <v>0.85791666666666666</v>
      </c>
      <c r="G16" s="1">
        <v>4.1678240740740745E-2</v>
      </c>
      <c r="H16" s="1">
        <v>2.3148148148148147E-5</v>
      </c>
      <c r="I16" s="1">
        <v>3.4722222222222222E-5</v>
      </c>
    </row>
    <row r="17" spans="2:9" x14ac:dyDescent="0.25">
      <c r="B17" t="s">
        <v>7</v>
      </c>
      <c r="C17" t="s">
        <v>35</v>
      </c>
      <c r="D17" s="1">
        <v>0.86004629629629636</v>
      </c>
      <c r="E17" s="1">
        <v>0.86004629629629636</v>
      </c>
      <c r="F17" s="1">
        <v>0.86006944444444444</v>
      </c>
      <c r="G17" s="1">
        <v>4.3831018518518512E-2</v>
      </c>
      <c r="H17" s="1">
        <v>1.1574074074074073E-5</v>
      </c>
      <c r="I17" s="1">
        <v>3.4722222222222222E-5</v>
      </c>
    </row>
    <row r="18" spans="2:9" x14ac:dyDescent="0.25">
      <c r="B18" t="s">
        <v>4</v>
      </c>
      <c r="C18" t="s">
        <v>36</v>
      </c>
      <c r="D18" s="1">
        <v>0.86015046296296294</v>
      </c>
      <c r="E18" s="1">
        <v>0.86015046296296294</v>
      </c>
      <c r="F18" s="1">
        <v>0.86015046296296294</v>
      </c>
      <c r="G18" s="1">
        <v>4.3935185185185188E-2</v>
      </c>
      <c r="H18" s="1">
        <v>1.1574074074074073E-5</v>
      </c>
      <c r="I18" s="1">
        <v>1.1574074074074073E-5</v>
      </c>
    </row>
    <row r="19" spans="2:9" x14ac:dyDescent="0.25">
      <c r="B19" t="s">
        <v>1</v>
      </c>
      <c r="C19" t="s">
        <v>37</v>
      </c>
      <c r="D19" s="1">
        <v>0.86060185185185178</v>
      </c>
      <c r="E19" s="1">
        <v>0.86060185185185178</v>
      </c>
      <c r="F19" s="1">
        <v>0.86061342592592593</v>
      </c>
      <c r="G19" s="1">
        <v>4.4386574074074071E-2</v>
      </c>
      <c r="H19" s="1">
        <v>1.1574074074074073E-5</v>
      </c>
      <c r="I19" s="1">
        <v>1.1574074074074073E-5</v>
      </c>
    </row>
    <row r="20" spans="2:9" x14ac:dyDescent="0.25">
      <c r="B20" t="s">
        <v>0</v>
      </c>
      <c r="C20" t="s">
        <v>38</v>
      </c>
      <c r="D20" s="1">
        <v>0.86067129629629635</v>
      </c>
      <c r="E20" s="1">
        <v>0.86067129629629635</v>
      </c>
      <c r="F20" s="1">
        <v>0.86068287037037028</v>
      </c>
      <c r="G20" s="1">
        <v>4.445601851851852E-2</v>
      </c>
      <c r="H20" s="1">
        <v>1.1574074074074073E-5</v>
      </c>
      <c r="I20" s="1">
        <v>2.3148148148148147E-5</v>
      </c>
    </row>
    <row r="21" spans="2:9" x14ac:dyDescent="0.25">
      <c r="B21" t="s">
        <v>39</v>
      </c>
      <c r="C21" t="s">
        <v>40</v>
      </c>
      <c r="D21" s="1">
        <v>0.86262731481481481</v>
      </c>
      <c r="E21" s="1">
        <v>0.86262731481481481</v>
      </c>
      <c r="F21" s="1">
        <v>0.86263888888888884</v>
      </c>
      <c r="G21" s="1">
        <v>4.6423611111111117E-2</v>
      </c>
      <c r="H21" s="1">
        <v>1.1574074074074073E-5</v>
      </c>
      <c r="I21" s="1">
        <v>1.1574074074074073E-5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k E A A B Q S w M E F A A C A A g A E X R 5 V 5 U l u a e o A A A A + Q A A A B I A H A B D b 2 5 m a W c v U G F j a 2 F n Z S 5 4 b W w g o h g A K K A U A A A A A A A A A A A A A A A A A A A A A A A A A A A A h c 8 x D o I w G A X g q 5 D u t L U a I + S n D C Z O k h h N j G t T C j R C M b R Y 7 u b g k b y C J I q 6 O b 6 X b 3 j v c b t D O j R 1 c F W d 1 a 1 J 0 A x T F C g j 2 1 y b M k G 9 K 8 I V S j n s h D y L U g U j N j Y e b J 6 g y r l L T I j 3 H v s 5 b r u S M E p n 5 J R t D 7 J S j U A f r P / j U B v r h J E K c T i + x n C G o w V e M h Z h O l o g U w + Z N l / D x s m Y A v k p Y d 3 X r u 8 U L 7 p w s w c y R S D v G / w J U E s D B B Q A A g A I A B F 0 e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d H l X z B b l m X 8 B A A B 0 B Q A A E w A c A E Z v c m 1 1 b G F z L 1 N l Y 3 R p b 2 4 x L m 0 g o h g A K K A U A A A A A A A A A A A A A A A A A A A A A A A A A A A A 7 V L N S g M x E L 4 X + g 4 h X r a w F q x 4 U N m D 1 o o H E b W 9 u V J i d m q D + a m Z S b U U H 0 h f w x d z 1 o o W W f H o x U D I z H w z w 3 y T D 0 G T C V 4 M V + / W f r v V b u F U R a j E 4 B F 0 q q O j q D T g e L 4 9 P r g 8 7 o 0 n I T p F n F A I C 9 R u C T 7 D k K I G j v R x 3 j 0 K O j n w l B 0 b C 9 1 + 8 M Q O Z r K / V + K i v A Q 9 h c i 3 P A S v p 0 7 F O y z P 1 Q y i u K k D n I C l o 6 r C 8 r c J u h r n s p N f H Y E 1 z h D E Q u 7 L X P S D T c 5 j s Z u L g d e h M v 6 2 2 O r t 9 H J x k Q L B k B Y W i i + z e x Y 8 X H f y F Z M N O f C b 9 P p C g G I W g 0 s o m d Z I 3 X D i O f t c d Q K q g o j Z i n Q u r j 7 i B 9 Y O t b I q Y k E x r b c c L W Y g H E 8 y M a / P X / 2 Y l s e a z G r i O g u z h g H y 5 V L y D p W n M + W A G V L d j + C R n n K x l P c J 4 q I R I e M g N i J W J d 7 1 y K x B b L 9 D S C p S I z I x 3 m B z U Q S r y M z h 9 O e + D 8 o Q f 0 U j B p 8 / / R 1 9 6 r R b x j c v c l 2 t v L b f 9 J r 1 O v J f t P + i / W P R v g F Q S w E C L Q A U A A I A C A A R d H l X l S W 5 p 6 g A A A D 5 A A A A E g A A A A A A A A A A A A A A A A A A A A A A Q 2 9 u Z m l n L 1 B h Y 2 t h Z 2 U u e G 1 s U E s B A i 0 A F A A C A A g A E X R 5 V w / K 6 a u k A A A A 6 Q A A A B M A A A A A A A A A A A A A A A A A 9 A A A A F t D b 2 5 0 Z W 5 0 X 1 R 5 c G V z X S 5 4 b W x Q S w E C L Q A U A A I A C A A R d H l X z B b l m X 8 B A A B 0 B Q A A E w A A A A A A A A A A A A A A A A D l A Q A A R m 9 y b X V s Y X M v U 2 V j d G l v b j E u b V B L B Q Y A A A A A A w A D A M I A A A C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H A A A A A A A A H c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l Y 3 V 0 a W 9 u V H J h Y 2 V z X 3 Y z X 0 F S R j J f Z m 9 y b W F 0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F U M D k 6 M z M 6 N D A u O T M 3 O D U 5 O F o i I C 8 + P E V u d H J 5 I F R 5 c G U 9 I k Z p b G x D b 2 x 1 b W 5 U e X B l c y I g V m F s d W U 9 I n N C Z 1 l H Q 2 d v S 0 N n b 0 s i I C 8 + P E V u d H J 5 I F R 5 c G U 9 I k Z p b G x D b 2 x 1 b W 5 O Y W 1 l c y I g V m F s d W U 9 I n N b J n F 1 b 3 Q 7 d G V u Y W 5 0 T m F t Z S Z x d W 9 0 O y w m c X V v d D t x d W V y e U 5 h b W U m c X V v d D s s J n F 1 b 3 Q 7 d G l t Z X J O Y W 1 l J n F 1 b 3 Q 7 L C Z x d W 9 0 O 2 x h d W 5 j a F R p b W U m c X V v d D s s J n F 1 b 3 Q 7 c 3 R h c n R U a W 1 l J n F 1 b 3 Q 7 L C Z x d W 9 0 O 2 Z p b m l z a F R p b W U m c X V v d D s s J n F 1 b 3 Q 7 c m V s Y X R p d m V M Y X V u Y 2 h U a W 1 l J n F 1 b 3 Q 7 L C Z x d W 9 0 O 3 d h a X R p b m d U a W 1 l J n F 1 b 3 Q 7 L C Z x d W 9 0 O 2 V 4 Z W N 1 d G l v b l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G V j d X R p b 2 5 U c m F j Z X N f d j N f Q V J G M l 9 m b 3 J t Y X R l Z C 9 U e X B l I G 1 v Z G l m a c O p L n t 0 Z W 5 h b n R O Y W 1 l L D B 9 J n F 1 b 3 Q 7 L C Z x d W 9 0 O 1 N l Y 3 R p b 2 4 x L 0 V 4 Z W N 1 d G l v b l R y Y W N l c 1 9 2 M 1 9 B U k Y y X 2 Z v c m 1 h d G V k L 1 R 5 c G U g b W 9 k a W Z p w 6 k u e 3 F 1 Z X J 5 T m F t Z S w x f S Z x d W 9 0 O y w m c X V v d D t T Z W N 0 a W 9 u M S 9 F e G V j d X R p b 2 5 U c m F j Z X N f d j N f Q V J G M l 9 m b 3 J t Y X R l Z C 9 U e X B l I G 1 v Z G l m a c O p L n t 0 a W 1 l c k 5 h b W U s M n 0 m c X V v d D s s J n F 1 b 3 Q 7 U 2 V j d G l v b j E v R X h l Y 3 V 0 a W 9 u V H J h Y 2 V z X 3 Y z X 0 F S R j J f Z m 9 y b W F 0 Z W Q v V H l w Z S B t b 2 R p Z m n D q S 5 7 b G F 1 b m N o V G l t Z S w z f S Z x d W 9 0 O y w m c X V v d D t T Z W N 0 a W 9 u M S 9 F e G V j d X R p b 2 5 U c m F j Z X N f d j N f Q V J G M l 9 m b 3 J t Y X R l Z C 9 U e X B l I G 1 v Z G l m a c O p L n t z d G F y d F R p b W U s N H 0 m c X V v d D s s J n F 1 b 3 Q 7 U 2 V j d G l v b j E v R X h l Y 3 V 0 a W 9 u V H J h Y 2 V z X 3 Y z X 0 F S R j J f Z m 9 y b W F 0 Z W Q v V H l w Z S B t b 2 R p Z m n D q S 5 7 Z m l u a X N o V G l t Z S w 1 f S Z x d W 9 0 O y w m c X V v d D t T Z W N 0 a W 9 u M S 9 F e G V j d X R p b 2 5 U c m F j Z X N f d j N f Q V J G M l 9 m b 3 J t Y X R l Z C 9 U e X B l I G 1 v Z G l m a c O p L n t y Z W x h d G l 2 Z U x h d W 5 j a F R p b W U s N n 0 m c X V v d D s s J n F 1 b 3 Q 7 U 2 V j d G l v b j E v R X h l Y 3 V 0 a W 9 u V H J h Y 2 V z X 3 Y z X 0 F S R j J f Z m 9 y b W F 0 Z W Q v V H l w Z S B t b 2 R p Z m n D q S 5 7 d 2 F p d G l u Z 1 R p b W U s N 3 0 m c X V v d D s s J n F 1 b 3 Q 7 U 2 V j d G l v b j E v R X h l Y 3 V 0 a W 9 u V H J h Y 2 V z X 3 Y z X 0 F S R j J f Z m 9 y b W F 0 Z W Q v V H l w Z S B t b 2 R p Z m n D q S 5 7 Z X h l Y 3 V 0 a W 9 u V G l t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F e G V j d X R p b 2 5 U c m F j Z X N f d j N f Q V J G M l 9 m b 3 J t Y X R l Z C 9 U e X B l I G 1 v Z G l m a c O p L n t 0 Z W 5 h b n R O Y W 1 l L D B 9 J n F 1 b 3 Q 7 L C Z x d W 9 0 O 1 N l Y 3 R p b 2 4 x L 0 V 4 Z W N 1 d G l v b l R y Y W N l c 1 9 2 M 1 9 B U k Y y X 2 Z v c m 1 h d G V k L 1 R 5 c G U g b W 9 k a W Z p w 6 k u e 3 F 1 Z X J 5 T m F t Z S w x f S Z x d W 9 0 O y w m c X V v d D t T Z W N 0 a W 9 u M S 9 F e G V j d X R p b 2 5 U c m F j Z X N f d j N f Q V J G M l 9 m b 3 J t Y X R l Z C 9 U e X B l I G 1 v Z G l m a c O p L n t 0 a W 1 l c k 5 h b W U s M n 0 m c X V v d D s s J n F 1 b 3 Q 7 U 2 V j d G l v b j E v R X h l Y 3 V 0 a W 9 u V H J h Y 2 V z X 3 Y z X 0 F S R j J f Z m 9 y b W F 0 Z W Q v V H l w Z S B t b 2 R p Z m n D q S 5 7 b G F 1 b m N o V G l t Z S w z f S Z x d W 9 0 O y w m c X V v d D t T Z W N 0 a W 9 u M S 9 F e G V j d X R p b 2 5 U c m F j Z X N f d j N f Q V J G M l 9 m b 3 J t Y X R l Z C 9 U e X B l I G 1 v Z G l m a c O p L n t z d G F y d F R p b W U s N H 0 m c X V v d D s s J n F 1 b 3 Q 7 U 2 V j d G l v b j E v R X h l Y 3 V 0 a W 9 u V H J h Y 2 V z X 3 Y z X 0 F S R j J f Z m 9 y b W F 0 Z W Q v V H l w Z S B t b 2 R p Z m n D q S 5 7 Z m l u a X N o V G l t Z S w 1 f S Z x d W 9 0 O y w m c X V v d D t T Z W N 0 a W 9 u M S 9 F e G V j d X R p b 2 5 U c m F j Z X N f d j N f Q V J G M l 9 m b 3 J t Y X R l Z C 9 U e X B l I G 1 v Z G l m a c O p L n t y Z W x h d G l 2 Z U x h d W 5 j a F R p b W U s N n 0 m c X V v d D s s J n F 1 b 3 Q 7 U 2 V j d G l v b j E v R X h l Y 3 V 0 a W 9 u V H J h Y 2 V z X 3 Y z X 0 F S R j J f Z m 9 y b W F 0 Z W Q v V H l w Z S B t b 2 R p Z m n D q S 5 7 d 2 F p d G l u Z 1 R p b W U s N 3 0 m c X V v d D s s J n F 1 b 3 Q 7 U 2 V j d G l v b j E v R X h l Y 3 V 0 a W 9 u V H J h Y 2 V z X 3 Y z X 0 F S R j J f Z m 9 y b W F 0 Z W Q v V H l w Z S B t b 2 R p Z m n D q S 5 7 Z X h l Y 3 V 0 a W 9 u V G l t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h l Y 3 V 0 a W 9 u V H J h Y 2 V z X 3 Y z X 0 F S R j J f Z m 9 y b W F 0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l Y 3 V 0 a W 9 u V H J h Y 2 V z X 3 Y z X 0 F S R j J f Z m 9 y b W F 0 Z W Q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Z W N 1 d G l v b l R y Y W N l c 1 9 2 M 1 9 B U k Y y X 2 Z v c m 1 h d G V k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V j d X R p b 2 5 U c m F j Z X N f d j N f Q V J G M l 9 m b 3 J t Y X R l Z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N l Q w O T o w M z o w N S 4 w M T A w M z I 2 W i I g L z 4 8 R W 5 0 c n k g V H l w Z T 0 i R m l s b E N v b H V t b l R 5 c G V z I i B W Y W x 1 Z T 0 i c 0 J n W U d D Z 2 9 L Q 2 d v S y I g L z 4 8 R W 5 0 c n k g V H l w Z T 0 i R m l s b E N v b H V t b k 5 h b W V z I i B W Y W x 1 Z T 0 i c 1 s m c X V v d D t 0 Z W 5 h b n R O Y W 1 l J n F 1 b 3 Q 7 L C Z x d W 9 0 O 3 F 1 Z X J 5 T m F t Z S Z x d W 9 0 O y w m c X V v d D t 0 a W 1 l c k 5 h b W U m c X V v d D s s J n F 1 b 3 Q 7 b G F 1 b m N o V G l t Z S Z x d W 9 0 O y w m c X V v d D t z d G F y d F R p b W U m c X V v d D s s J n F 1 b 3 Q 7 Z m l u a X N o V G l t Z S Z x d W 9 0 O y w m c X V v d D t y Z W x h d G l 2 Z U x h d W 5 j a F R p b W U m c X V v d D s s J n F 1 b 3 Q 7 d 2 F p d G l u Z 1 R p b W U m c X V v d D s s J n F 1 b 3 Q 7 Z X h l Y 3 V 0 a W 9 u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Z W N 1 d G l v b l R y Y W N l c 1 9 2 M 1 9 B U k Y y X 2 Z v c m 1 h d G V k I C g y K S 9 U e X B l I G 1 v Z G l m a c O p L n t 0 Z W 5 h b n R O Y W 1 l L D B 9 J n F 1 b 3 Q 7 L C Z x d W 9 0 O 1 N l Y 3 R p b 2 4 x L 0 V 4 Z W N 1 d G l v b l R y Y W N l c 1 9 2 M 1 9 B U k Y y X 2 Z v c m 1 h d G V k I C g y K S 9 U e X B l I G 1 v Z G l m a c O p L n t x d W V y e U 5 h b W U s M X 0 m c X V v d D s s J n F 1 b 3 Q 7 U 2 V j d G l v b j E v R X h l Y 3 V 0 a W 9 u V H J h Y 2 V z X 3 Y z X 0 F S R j J f Z m 9 y b W F 0 Z W Q g K D I p L 1 R 5 c G U g b W 9 k a W Z p w 6 k u e 3 R p b W V y T m F t Z S w y f S Z x d W 9 0 O y w m c X V v d D t T Z W N 0 a W 9 u M S 9 F e G V j d X R p b 2 5 U c m F j Z X N f d j N f Q V J G M l 9 m b 3 J t Y X R l Z C A o M i k v V H l w Z S B t b 2 R p Z m n D q S 5 7 b G F 1 b m N o V G l t Z S w z f S Z x d W 9 0 O y w m c X V v d D t T Z W N 0 a W 9 u M S 9 F e G V j d X R p b 2 5 U c m F j Z X N f d j N f Q V J G M l 9 m b 3 J t Y X R l Z C A o M i k v V H l w Z S B t b 2 R p Z m n D q S 5 7 c 3 R h c n R U a W 1 l L D R 9 J n F 1 b 3 Q 7 L C Z x d W 9 0 O 1 N l Y 3 R p b 2 4 x L 0 V 4 Z W N 1 d G l v b l R y Y W N l c 1 9 2 M 1 9 B U k Y y X 2 Z v c m 1 h d G V k I C g y K S 9 U e X B l I G 1 v Z G l m a c O p L n t m a W 5 p c 2 h U a W 1 l L D V 9 J n F 1 b 3 Q 7 L C Z x d W 9 0 O 1 N l Y 3 R p b 2 4 x L 0 V 4 Z W N 1 d G l v b l R y Y W N l c 1 9 2 M 1 9 B U k Y y X 2 Z v c m 1 h d G V k I C g y K S 9 U e X B l I G 1 v Z G l m a c O p L n t y Z W x h d G l 2 Z U x h d W 5 j a F R p b W U s N n 0 m c X V v d D s s J n F 1 b 3 Q 7 U 2 V j d G l v b j E v R X h l Y 3 V 0 a W 9 u V H J h Y 2 V z X 3 Y z X 0 F S R j J f Z m 9 y b W F 0 Z W Q g K D I p L 1 R 5 c G U g b W 9 k a W Z p w 6 k u e 3 d h a X R p b m d U a W 1 l L D d 9 J n F 1 b 3 Q 7 L C Z x d W 9 0 O 1 N l Y 3 R p b 2 4 x L 0 V 4 Z W N 1 d G l v b l R y Y W N l c 1 9 2 M 1 9 B U k Y y X 2 Z v c m 1 h d G V k I C g y K S 9 U e X B l I G 1 v Z G l m a c O p L n t l e G V j d X R p b 2 5 U a W 1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V 4 Z W N 1 d G l v b l R y Y W N l c 1 9 2 M 1 9 B U k Y y X 2 Z v c m 1 h d G V k I C g y K S 9 U e X B l I G 1 v Z G l m a c O p L n t 0 Z W 5 h b n R O Y W 1 l L D B 9 J n F 1 b 3 Q 7 L C Z x d W 9 0 O 1 N l Y 3 R p b 2 4 x L 0 V 4 Z W N 1 d G l v b l R y Y W N l c 1 9 2 M 1 9 B U k Y y X 2 Z v c m 1 h d G V k I C g y K S 9 U e X B l I G 1 v Z G l m a c O p L n t x d W V y e U 5 h b W U s M X 0 m c X V v d D s s J n F 1 b 3 Q 7 U 2 V j d G l v b j E v R X h l Y 3 V 0 a W 9 u V H J h Y 2 V z X 3 Y z X 0 F S R j J f Z m 9 y b W F 0 Z W Q g K D I p L 1 R 5 c G U g b W 9 k a W Z p w 6 k u e 3 R p b W V y T m F t Z S w y f S Z x d W 9 0 O y w m c X V v d D t T Z W N 0 a W 9 u M S 9 F e G V j d X R p b 2 5 U c m F j Z X N f d j N f Q V J G M l 9 m b 3 J t Y X R l Z C A o M i k v V H l w Z S B t b 2 R p Z m n D q S 5 7 b G F 1 b m N o V G l t Z S w z f S Z x d W 9 0 O y w m c X V v d D t T Z W N 0 a W 9 u M S 9 F e G V j d X R p b 2 5 U c m F j Z X N f d j N f Q V J G M l 9 m b 3 J t Y X R l Z C A o M i k v V H l w Z S B t b 2 R p Z m n D q S 5 7 c 3 R h c n R U a W 1 l L D R 9 J n F 1 b 3 Q 7 L C Z x d W 9 0 O 1 N l Y 3 R p b 2 4 x L 0 V 4 Z W N 1 d G l v b l R y Y W N l c 1 9 2 M 1 9 B U k Y y X 2 Z v c m 1 h d G V k I C g y K S 9 U e X B l I G 1 v Z G l m a c O p L n t m a W 5 p c 2 h U a W 1 l L D V 9 J n F 1 b 3 Q 7 L C Z x d W 9 0 O 1 N l Y 3 R p b 2 4 x L 0 V 4 Z W N 1 d G l v b l R y Y W N l c 1 9 2 M 1 9 B U k Y y X 2 Z v c m 1 h d G V k I C g y K S 9 U e X B l I G 1 v Z G l m a c O p L n t y Z W x h d G l 2 Z U x h d W 5 j a F R p b W U s N n 0 m c X V v d D s s J n F 1 b 3 Q 7 U 2 V j d G l v b j E v R X h l Y 3 V 0 a W 9 u V H J h Y 2 V z X 3 Y z X 0 F S R j J f Z m 9 y b W F 0 Z W Q g K D I p L 1 R 5 c G U g b W 9 k a W Z p w 6 k u e 3 d h a X R p b m d U a W 1 l L D d 9 J n F 1 b 3 Q 7 L C Z x d W 9 0 O 1 N l Y 3 R p b 2 4 x L 0 V 4 Z W N 1 d G l v b l R y Y W N l c 1 9 2 M 1 9 B U k Y y X 2 Z v c m 1 h d G V k I C g y K S 9 U e X B l I G 1 v Z G l m a c O p L n t l e G V j d X R p b 2 5 U a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e G V j d X R p b 2 5 U c m F j Z X N f d j N f Q V J G M l 9 m b 3 J t Y X R l Z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V j d X R p b 2 5 U c m F j Z X N f d j N f Q V J G M l 9 m b 3 J t Y X R l Z C U y M C g y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l Y 3 V 0 a W 9 u V H J h Y 2 V z X 3 Y z X 0 F S R j J f Z m 9 y b W F 0 Z W Q l M j A o M i k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h S i N w O 9 A L R p x t i g M 2 E V 8 e A A A A A A I A A A A A A A N m A A D A A A A A E A A A A P F M m s G P h J F / t X o m P q H S G f k A A A A A B I A A A K A A A A A Q A A A A U f s t F y 4 Y o X 5 L x i g E 6 M d J + F A A A A C P + M 9 C i x S F A 0 d Z w c d y 6 d 8 7 x d j g 4 3 p T 2 + g j F m N V F 8 + 6 a 3 2 E / n g B w 7 N 1 0 Z i W p A 7 V H + 8 T 0 D 8 r w g f m L l a g w 6 H H E / T q q e 2 H l Z y y T A e 4 A C b W o 6 K m U h Q A A A C 5 8 k 3 / / l W G y f a Z 5 e n 8 M C m k R Y Z q T g = = < / D a t a M a s h u p > 
</file>

<file path=customXml/itemProps1.xml><?xml version="1.0" encoding="utf-8"?>
<ds:datastoreItem xmlns:ds="http://schemas.openxmlformats.org/officeDocument/2006/customXml" ds:itemID="{478A2B41-D3F0-447C-8799-302AEA3731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2023-11-27T13:56:39Z</dcterms:modified>
</cp:coreProperties>
</file>