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yn\DataClass_\uci_09\01-Excel\3\Activities\02-Ins_BasicCharting\Unsolved\"/>
    </mc:Choice>
  </mc:AlternateContent>
  <xr:revisionPtr revIDLastSave="0" documentId="13_ncr:1_{36045031-515B-4510-9D59-7AA822150ED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avorite Ice Cream Flavors" sheetId="1" r:id="rId1"/>
    <sheet name="Ice Cream Sales" sheetId="2" r:id="rId2"/>
  </sheets>
  <externalReferences>
    <externalReference r:id="rId3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4" i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<sst xmlns="http://schemas.openxmlformats.org/spreadsheetml/2006/main" count="35" uniqueCount="25">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</sst>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flyn\DataClass_\uci_09\01-Excel\3\Activities\02-Ins_BasicCharting\Solved\basic_charts.xlsx" TargetMode="External"/><Relationship Id="rId1" Type="http://schemas.openxmlformats.org/officeDocument/2006/relationships/externalLinkPath" Target="/Users/mflyn/DataClass_/uci_09/01-Excel/3/Activities/02-Ins_BasicCharting/Solved/basic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vorite Ice Cream Flavors"/>
      <sheetName val="Ice Cream Sales"/>
    </sheetNames>
    <sheetDataSet>
      <sheetData sheetId="0"/>
      <sheetData sheetId="1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Nov</v>
          </cell>
          <cell r="L1" t="str">
            <v>Dec</v>
          </cell>
        </row>
        <row r="2">
          <cell r="A2" t="str">
            <v>Vanilla</v>
          </cell>
          <cell r="B2">
            <v>159</v>
          </cell>
          <cell r="C2">
            <v>178</v>
          </cell>
          <cell r="D2">
            <v>201</v>
          </cell>
          <cell r="E2">
            <v>217</v>
          </cell>
          <cell r="F2">
            <v>224</v>
          </cell>
          <cell r="G2">
            <v>219</v>
          </cell>
          <cell r="H2">
            <v>247</v>
          </cell>
          <cell r="I2">
            <v>280</v>
          </cell>
          <cell r="J2">
            <v>306</v>
          </cell>
          <cell r="K2">
            <v>301</v>
          </cell>
          <cell r="L2">
            <v>350</v>
          </cell>
        </row>
        <row r="3">
          <cell r="A3" t="str">
            <v>Chocolate</v>
          </cell>
          <cell r="B3">
            <v>133</v>
          </cell>
          <cell r="C3">
            <v>165</v>
          </cell>
          <cell r="D3">
            <v>215</v>
          </cell>
          <cell r="E3">
            <v>212</v>
          </cell>
          <cell r="F3">
            <v>216</v>
          </cell>
          <cell r="G3">
            <v>227</v>
          </cell>
          <cell r="H3">
            <v>217</v>
          </cell>
          <cell r="I3">
            <v>208</v>
          </cell>
          <cell r="J3">
            <v>203</v>
          </cell>
          <cell r="K3">
            <v>210</v>
          </cell>
          <cell r="L3">
            <v>243</v>
          </cell>
        </row>
        <row r="4">
          <cell r="A4" t="str">
            <v>Strawberry</v>
          </cell>
          <cell r="B4">
            <v>103</v>
          </cell>
          <cell r="C4">
            <v>109</v>
          </cell>
          <cell r="D4">
            <v>99</v>
          </cell>
          <cell r="E4">
            <v>135</v>
          </cell>
          <cell r="F4">
            <v>153</v>
          </cell>
          <cell r="G4">
            <v>168</v>
          </cell>
          <cell r="H4">
            <v>207</v>
          </cell>
          <cell r="I4">
            <v>243</v>
          </cell>
          <cell r="J4">
            <v>242</v>
          </cell>
          <cell r="K4">
            <v>265</v>
          </cell>
          <cell r="L4">
            <v>251</v>
          </cell>
        </row>
        <row r="5">
          <cell r="A5" t="str">
            <v>Mint</v>
          </cell>
          <cell r="B5">
            <v>88</v>
          </cell>
          <cell r="C5">
            <v>116</v>
          </cell>
          <cell r="D5">
            <v>163</v>
          </cell>
          <cell r="E5">
            <v>208</v>
          </cell>
          <cell r="F5">
            <v>254</v>
          </cell>
          <cell r="G5">
            <v>292</v>
          </cell>
          <cell r="H5">
            <v>318</v>
          </cell>
          <cell r="I5">
            <v>350</v>
          </cell>
          <cell r="J5">
            <v>360</v>
          </cell>
          <cell r="K5">
            <v>373</v>
          </cell>
          <cell r="L5">
            <v>386</v>
          </cell>
        </row>
        <row r="6">
          <cell r="A6" t="str">
            <v>Rocky Road</v>
          </cell>
          <cell r="B6">
            <v>182</v>
          </cell>
          <cell r="C6">
            <v>214</v>
          </cell>
          <cell r="D6">
            <v>258</v>
          </cell>
          <cell r="E6">
            <v>295</v>
          </cell>
          <cell r="F6">
            <v>327</v>
          </cell>
          <cell r="G6">
            <v>328</v>
          </cell>
          <cell r="H6">
            <v>353</v>
          </cell>
          <cell r="I6">
            <v>374</v>
          </cell>
          <cell r="J6">
            <v>418</v>
          </cell>
          <cell r="K6">
            <v>441</v>
          </cell>
          <cell r="L6">
            <v>453</v>
          </cell>
        </row>
        <row r="7">
          <cell r="A7" t="str">
            <v>Rainbow Sherbert</v>
          </cell>
          <cell r="B7">
            <v>42</v>
          </cell>
          <cell r="C7">
            <v>55</v>
          </cell>
          <cell r="D7">
            <v>62</v>
          </cell>
          <cell r="E7">
            <v>73</v>
          </cell>
          <cell r="F7">
            <v>121</v>
          </cell>
          <cell r="G7">
            <v>127</v>
          </cell>
          <cell r="H7">
            <v>163</v>
          </cell>
          <cell r="I7">
            <v>209</v>
          </cell>
          <cell r="J7">
            <v>220</v>
          </cell>
          <cell r="K7">
            <v>248</v>
          </cell>
          <cell r="L7">
            <v>273</v>
          </cell>
        </row>
        <row r="8">
          <cell r="A8" t="str">
            <v>Butter Pecan</v>
          </cell>
          <cell r="B8">
            <v>32</v>
          </cell>
          <cell r="C8">
            <v>55</v>
          </cell>
          <cell r="D8">
            <v>87</v>
          </cell>
          <cell r="E8">
            <v>80</v>
          </cell>
          <cell r="F8">
            <v>65</v>
          </cell>
          <cell r="G8">
            <v>90</v>
          </cell>
          <cell r="H8">
            <v>77</v>
          </cell>
          <cell r="I8">
            <v>99</v>
          </cell>
          <cell r="J8">
            <v>120</v>
          </cell>
          <cell r="K8">
            <v>137</v>
          </cell>
          <cell r="L8">
            <v>123</v>
          </cell>
        </row>
        <row r="9">
          <cell r="A9" t="str">
            <v>Cookie Dough</v>
          </cell>
          <cell r="B9">
            <v>140</v>
          </cell>
          <cell r="C9">
            <v>141</v>
          </cell>
          <cell r="D9">
            <v>149</v>
          </cell>
          <cell r="E9">
            <v>163</v>
          </cell>
          <cell r="F9">
            <v>180</v>
          </cell>
          <cell r="G9">
            <v>167</v>
          </cell>
          <cell r="H9">
            <v>200</v>
          </cell>
          <cell r="I9">
            <v>232</v>
          </cell>
          <cell r="J9">
            <v>228</v>
          </cell>
          <cell r="K9">
            <v>216</v>
          </cell>
          <cell r="L9">
            <v>202</v>
          </cell>
        </row>
        <row r="10">
          <cell r="A10" t="str">
            <v>Coffee</v>
          </cell>
          <cell r="B10">
            <v>95</v>
          </cell>
          <cell r="C10">
            <v>118</v>
          </cell>
          <cell r="D10">
            <v>124</v>
          </cell>
          <cell r="E10">
            <v>126</v>
          </cell>
          <cell r="F10">
            <v>148</v>
          </cell>
          <cell r="G10">
            <v>171</v>
          </cell>
          <cell r="H10">
            <v>193</v>
          </cell>
          <cell r="I10">
            <v>185</v>
          </cell>
          <cell r="J10">
            <v>172</v>
          </cell>
          <cell r="K10">
            <v>165</v>
          </cell>
          <cell r="L10">
            <v>198</v>
          </cell>
        </row>
        <row r="11">
          <cell r="A11" t="str">
            <v>Neapolitan</v>
          </cell>
          <cell r="B11">
            <v>44</v>
          </cell>
          <cell r="C11">
            <v>69</v>
          </cell>
          <cell r="D11">
            <v>85</v>
          </cell>
          <cell r="E11">
            <v>85</v>
          </cell>
          <cell r="F11">
            <v>124</v>
          </cell>
          <cell r="G11">
            <v>110</v>
          </cell>
          <cell r="H11">
            <v>130</v>
          </cell>
          <cell r="I11">
            <v>137</v>
          </cell>
          <cell r="J11">
            <v>159</v>
          </cell>
          <cell r="K11">
            <v>165</v>
          </cell>
          <cell r="L11">
            <v>201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30" sqref="C30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B81F-15C4-4833-AC2E-6E1B849970EB}">
  <dimension ref="A1:L11"/>
  <sheetViews>
    <sheetView topLeftCell="A3" zoomScaleNormal="100" workbookViewId="0">
      <selection activeCell="F21" sqref="F21"/>
    </sheetView>
  </sheetViews>
  <sheetFormatPr defaultColWidth="8.81640625" defaultRowHeight="14.5" x14ac:dyDescent="0.35"/>
  <cols>
    <col min="1" max="1" width="20.6328125" customWidth="1"/>
    <col min="2" max="8" width="8.63281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Flynn</cp:lastModifiedBy>
  <dcterms:created xsi:type="dcterms:W3CDTF">2017-05-29T18:18:24Z</dcterms:created>
  <dcterms:modified xsi:type="dcterms:W3CDTF">2024-09-26T11:35:07Z</dcterms:modified>
  <cp:category/>
</cp:coreProperties>
</file>