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ww\htdocs\woo\"/>
    </mc:Choice>
  </mc:AlternateContent>
  <bookViews>
    <workbookView xWindow="0" yWindow="450" windowWidth="27645" windowHeight="11625" activeTab="11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2" l="1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5" i="1"/>
  <c r="C4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sqref="A1:D1048576"/>
    </sheetView>
  </sheetViews>
  <sheetFormatPr defaultRowHeight="14.25" x14ac:dyDescent="0.2"/>
  <sheetData>
    <row r="1" spans="1:4" x14ac:dyDescent="0.2">
      <c r="C1">
        <v>6.23</v>
      </c>
    </row>
    <row r="3" spans="1:4" x14ac:dyDescent="0.2">
      <c r="A3">
        <v>0</v>
      </c>
      <c r="B3">
        <v>0.49</v>
      </c>
      <c r="C3">
        <v>27.75</v>
      </c>
      <c r="D3">
        <v>0</v>
      </c>
    </row>
    <row r="4" spans="1:4" x14ac:dyDescent="0.2">
      <c r="A4">
        <v>0.5</v>
      </c>
      <c r="B4">
        <v>0.99</v>
      </c>
      <c r="C4">
        <f>$C$3+($C$1*D4)</f>
        <v>33.980000000000004</v>
      </c>
      <c r="D4">
        <v>1</v>
      </c>
    </row>
    <row r="5" spans="1:4" x14ac:dyDescent="0.2">
      <c r="A5">
        <v>1</v>
      </c>
      <c r="B5">
        <v>1.49</v>
      </c>
      <c r="C5">
        <f>$C$3+($C$1*D5)</f>
        <v>40.21</v>
      </c>
      <c r="D5">
        <v>2</v>
      </c>
    </row>
    <row r="6" spans="1:4" x14ac:dyDescent="0.2">
      <c r="A6">
        <v>1.5</v>
      </c>
      <c r="B6">
        <v>1.99</v>
      </c>
      <c r="C6">
        <f t="shared" ref="C6:C42" si="0">$C$3+($C$1*D6)</f>
        <v>46.44</v>
      </c>
      <c r="D6">
        <v>3</v>
      </c>
    </row>
    <row r="7" spans="1:4" x14ac:dyDescent="0.2">
      <c r="A7">
        <v>2</v>
      </c>
      <c r="B7">
        <v>2.4900000000000002</v>
      </c>
      <c r="C7">
        <f t="shared" si="0"/>
        <v>52.67</v>
      </c>
      <c r="D7">
        <v>4</v>
      </c>
    </row>
    <row r="8" spans="1:4" x14ac:dyDescent="0.2">
      <c r="A8">
        <v>2.5</v>
      </c>
      <c r="B8">
        <v>2.99</v>
      </c>
      <c r="C8">
        <f t="shared" si="0"/>
        <v>58.900000000000006</v>
      </c>
      <c r="D8">
        <v>5</v>
      </c>
    </row>
    <row r="9" spans="1:4" x14ac:dyDescent="0.2">
      <c r="A9">
        <v>3</v>
      </c>
      <c r="B9">
        <v>3.49</v>
      </c>
      <c r="C9">
        <f t="shared" si="0"/>
        <v>65.13</v>
      </c>
      <c r="D9">
        <v>6</v>
      </c>
    </row>
    <row r="10" spans="1:4" x14ac:dyDescent="0.2">
      <c r="A10">
        <v>3.5</v>
      </c>
      <c r="B10">
        <v>3.99</v>
      </c>
      <c r="C10">
        <f t="shared" si="0"/>
        <v>71.36</v>
      </c>
      <c r="D10">
        <v>7</v>
      </c>
    </row>
    <row r="11" spans="1:4" x14ac:dyDescent="0.2">
      <c r="A11">
        <v>4</v>
      </c>
      <c r="B11">
        <v>4.49</v>
      </c>
      <c r="C11">
        <f t="shared" si="0"/>
        <v>77.59</v>
      </c>
      <c r="D11">
        <v>8</v>
      </c>
    </row>
    <row r="12" spans="1:4" x14ac:dyDescent="0.2">
      <c r="A12">
        <v>4.5</v>
      </c>
      <c r="B12">
        <v>4.99</v>
      </c>
      <c r="C12">
        <f t="shared" si="0"/>
        <v>83.820000000000007</v>
      </c>
      <c r="D12">
        <v>9</v>
      </c>
    </row>
    <row r="13" spans="1:4" x14ac:dyDescent="0.2">
      <c r="A13">
        <v>5</v>
      </c>
      <c r="B13">
        <v>5.49</v>
      </c>
      <c r="C13">
        <f t="shared" si="0"/>
        <v>90.050000000000011</v>
      </c>
      <c r="D13">
        <v>10</v>
      </c>
    </row>
    <row r="14" spans="1:4" x14ac:dyDescent="0.2">
      <c r="A14">
        <v>5.5</v>
      </c>
      <c r="B14">
        <v>5.99</v>
      </c>
      <c r="C14">
        <f t="shared" si="0"/>
        <v>96.28</v>
      </c>
      <c r="D14">
        <v>11</v>
      </c>
    </row>
    <row r="15" spans="1:4" x14ac:dyDescent="0.2">
      <c r="A15">
        <v>6</v>
      </c>
      <c r="B15">
        <v>6.49</v>
      </c>
      <c r="C15">
        <f t="shared" si="0"/>
        <v>102.51</v>
      </c>
      <c r="D15">
        <v>12</v>
      </c>
    </row>
    <row r="16" spans="1:4" x14ac:dyDescent="0.2">
      <c r="A16">
        <v>6.5</v>
      </c>
      <c r="B16">
        <v>6.99</v>
      </c>
      <c r="C16">
        <f t="shared" si="0"/>
        <v>108.74000000000001</v>
      </c>
      <c r="D16">
        <v>13</v>
      </c>
    </row>
    <row r="17" spans="1:4" x14ac:dyDescent="0.2">
      <c r="A17">
        <v>7</v>
      </c>
      <c r="B17">
        <v>7.49</v>
      </c>
      <c r="C17">
        <f t="shared" si="0"/>
        <v>114.97</v>
      </c>
      <c r="D17">
        <v>14</v>
      </c>
    </row>
    <row r="18" spans="1:4" x14ac:dyDescent="0.2">
      <c r="A18">
        <v>7.5</v>
      </c>
      <c r="B18">
        <v>7.99</v>
      </c>
      <c r="C18">
        <f t="shared" si="0"/>
        <v>121.2</v>
      </c>
      <c r="D18">
        <v>15</v>
      </c>
    </row>
    <row r="19" spans="1:4" x14ac:dyDescent="0.2">
      <c r="A19">
        <v>8</v>
      </c>
      <c r="B19">
        <v>8.49</v>
      </c>
      <c r="C19">
        <f t="shared" si="0"/>
        <v>127.43</v>
      </c>
      <c r="D19">
        <v>16</v>
      </c>
    </row>
    <row r="20" spans="1:4" x14ac:dyDescent="0.2">
      <c r="A20">
        <v>8.5</v>
      </c>
      <c r="B20">
        <v>8.99</v>
      </c>
      <c r="C20">
        <f t="shared" si="0"/>
        <v>133.66000000000003</v>
      </c>
      <c r="D20">
        <v>17</v>
      </c>
    </row>
    <row r="21" spans="1:4" x14ac:dyDescent="0.2">
      <c r="A21">
        <v>9</v>
      </c>
      <c r="B21">
        <v>9.49</v>
      </c>
      <c r="C21">
        <f t="shared" si="0"/>
        <v>139.89000000000001</v>
      </c>
      <c r="D21">
        <v>18</v>
      </c>
    </row>
    <row r="22" spans="1:4" x14ac:dyDescent="0.2">
      <c r="A22">
        <v>9.5</v>
      </c>
      <c r="B22">
        <v>9.99</v>
      </c>
      <c r="C22">
        <f t="shared" si="0"/>
        <v>146.12</v>
      </c>
      <c r="D22">
        <v>19</v>
      </c>
    </row>
    <row r="23" spans="1:4" x14ac:dyDescent="0.2">
      <c r="A23">
        <v>10</v>
      </c>
      <c r="B23">
        <v>10.49</v>
      </c>
      <c r="C23">
        <f t="shared" si="0"/>
        <v>152.35000000000002</v>
      </c>
      <c r="D23">
        <v>20</v>
      </c>
    </row>
    <row r="24" spans="1:4" x14ac:dyDescent="0.2">
      <c r="A24">
        <v>10.5</v>
      </c>
      <c r="B24">
        <v>10.99</v>
      </c>
      <c r="C24">
        <f t="shared" si="0"/>
        <v>158.58000000000001</v>
      </c>
      <c r="D24">
        <v>21</v>
      </c>
    </row>
    <row r="25" spans="1:4" x14ac:dyDescent="0.2">
      <c r="A25">
        <v>11</v>
      </c>
      <c r="B25">
        <v>11.49</v>
      </c>
      <c r="C25">
        <f t="shared" si="0"/>
        <v>164.81</v>
      </c>
      <c r="D25">
        <v>22</v>
      </c>
    </row>
    <row r="26" spans="1:4" x14ac:dyDescent="0.2">
      <c r="A26">
        <v>11.5</v>
      </c>
      <c r="B26">
        <v>11.99</v>
      </c>
      <c r="C26">
        <f t="shared" si="0"/>
        <v>171.04000000000002</v>
      </c>
      <c r="D26">
        <v>23</v>
      </c>
    </row>
    <row r="27" spans="1:4" x14ac:dyDescent="0.2">
      <c r="A27">
        <v>12</v>
      </c>
      <c r="B27">
        <v>12.49</v>
      </c>
      <c r="C27">
        <f t="shared" si="0"/>
        <v>177.27</v>
      </c>
      <c r="D27">
        <v>24</v>
      </c>
    </row>
    <row r="28" spans="1:4" x14ac:dyDescent="0.2">
      <c r="A28">
        <v>12.5</v>
      </c>
      <c r="B28">
        <v>12.99</v>
      </c>
      <c r="C28">
        <f t="shared" si="0"/>
        <v>183.5</v>
      </c>
      <c r="D28">
        <v>25</v>
      </c>
    </row>
    <row r="29" spans="1:4" x14ac:dyDescent="0.2">
      <c r="A29">
        <v>13</v>
      </c>
      <c r="B29">
        <v>13.49</v>
      </c>
      <c r="C29">
        <f t="shared" si="0"/>
        <v>189.73000000000002</v>
      </c>
      <c r="D29">
        <v>26</v>
      </c>
    </row>
    <row r="30" spans="1:4" x14ac:dyDescent="0.2">
      <c r="A30">
        <v>13.5</v>
      </c>
      <c r="B30">
        <v>13.99</v>
      </c>
      <c r="C30">
        <f t="shared" si="0"/>
        <v>195.96</v>
      </c>
      <c r="D30">
        <v>27</v>
      </c>
    </row>
    <row r="31" spans="1:4" x14ac:dyDescent="0.2">
      <c r="A31">
        <v>14</v>
      </c>
      <c r="B31">
        <v>14.49</v>
      </c>
      <c r="C31">
        <f t="shared" si="0"/>
        <v>202.19</v>
      </c>
      <c r="D31">
        <v>28</v>
      </c>
    </row>
    <row r="32" spans="1:4" x14ac:dyDescent="0.2">
      <c r="A32">
        <v>14.5</v>
      </c>
      <c r="B32">
        <v>14.99</v>
      </c>
      <c r="C32">
        <f t="shared" si="0"/>
        <v>208.42000000000002</v>
      </c>
      <c r="D32">
        <v>29</v>
      </c>
    </row>
    <row r="33" spans="1:4" x14ac:dyDescent="0.2">
      <c r="A33">
        <v>15</v>
      </c>
      <c r="B33">
        <v>15.49</v>
      </c>
      <c r="C33">
        <f t="shared" si="0"/>
        <v>214.65</v>
      </c>
      <c r="D33">
        <v>30</v>
      </c>
    </row>
    <row r="34" spans="1:4" x14ac:dyDescent="0.2">
      <c r="A34">
        <v>15.5</v>
      </c>
      <c r="B34">
        <v>15.99</v>
      </c>
      <c r="C34">
        <f t="shared" si="0"/>
        <v>220.88000000000002</v>
      </c>
      <c r="D34">
        <v>31</v>
      </c>
    </row>
    <row r="35" spans="1:4" x14ac:dyDescent="0.2">
      <c r="A35">
        <v>16</v>
      </c>
      <c r="B35">
        <v>16.489999999999998</v>
      </c>
      <c r="C35">
        <f t="shared" si="0"/>
        <v>227.11</v>
      </c>
      <c r="D35">
        <v>32</v>
      </c>
    </row>
    <row r="36" spans="1:4" x14ac:dyDescent="0.2">
      <c r="A36">
        <v>16.5</v>
      </c>
      <c r="B36">
        <v>16.989999999999998</v>
      </c>
      <c r="C36">
        <f t="shared" si="0"/>
        <v>233.34</v>
      </c>
      <c r="D36">
        <v>33</v>
      </c>
    </row>
    <row r="37" spans="1:4" x14ac:dyDescent="0.2">
      <c r="A37">
        <v>17</v>
      </c>
      <c r="B37">
        <v>17.489999999999998</v>
      </c>
      <c r="C37">
        <f t="shared" si="0"/>
        <v>239.57000000000002</v>
      </c>
      <c r="D37">
        <v>34</v>
      </c>
    </row>
    <row r="38" spans="1:4" x14ac:dyDescent="0.2">
      <c r="A38">
        <v>17.5</v>
      </c>
      <c r="B38">
        <v>17.989999999999998</v>
      </c>
      <c r="C38">
        <f t="shared" si="0"/>
        <v>245.8</v>
      </c>
      <c r="D38">
        <v>35</v>
      </c>
    </row>
    <row r="39" spans="1:4" x14ac:dyDescent="0.2">
      <c r="A39">
        <v>18</v>
      </c>
      <c r="B39">
        <v>18.489999999999998</v>
      </c>
      <c r="C39">
        <f t="shared" si="0"/>
        <v>252.03000000000003</v>
      </c>
      <c r="D39">
        <v>36</v>
      </c>
    </row>
    <row r="40" spans="1:4" x14ac:dyDescent="0.2">
      <c r="A40">
        <v>18.5</v>
      </c>
      <c r="B40">
        <v>18.989999999999998</v>
      </c>
      <c r="C40">
        <f t="shared" si="0"/>
        <v>258.26</v>
      </c>
      <c r="D40">
        <v>37</v>
      </c>
    </row>
    <row r="41" spans="1:4" x14ac:dyDescent="0.2">
      <c r="A41">
        <v>19</v>
      </c>
      <c r="B41">
        <v>19.489999999999998</v>
      </c>
      <c r="C41">
        <f t="shared" si="0"/>
        <v>264.49</v>
      </c>
      <c r="D41">
        <v>38</v>
      </c>
    </row>
    <row r="42" spans="1:4" x14ac:dyDescent="0.2">
      <c r="A42">
        <v>19.5</v>
      </c>
      <c r="B42">
        <v>19.989999999999998</v>
      </c>
      <c r="C42">
        <f t="shared" si="0"/>
        <v>270.72000000000003</v>
      </c>
      <c r="D42">
        <v>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C4" sqref="C4"/>
    </sheetView>
  </sheetViews>
  <sheetFormatPr defaultRowHeight="14.25" x14ac:dyDescent="0.2"/>
  <sheetData>
    <row r="1" spans="1:4" x14ac:dyDescent="0.2">
      <c r="C1">
        <v>14.5</v>
      </c>
    </row>
    <row r="3" spans="1:4" x14ac:dyDescent="0.2">
      <c r="A3">
        <v>0</v>
      </c>
      <c r="B3">
        <v>0.49</v>
      </c>
      <c r="C3">
        <v>57.57</v>
      </c>
      <c r="D3">
        <v>0</v>
      </c>
    </row>
    <row r="4" spans="1:4" x14ac:dyDescent="0.2">
      <c r="A4">
        <v>0.5</v>
      </c>
      <c r="B4">
        <v>0.99</v>
      </c>
      <c r="C4">
        <f>$C$3+($C$1*D4)</f>
        <v>72.069999999999993</v>
      </c>
      <c r="D4">
        <v>1</v>
      </c>
    </row>
    <row r="5" spans="1:4" x14ac:dyDescent="0.2">
      <c r="A5">
        <v>1</v>
      </c>
      <c r="B5">
        <v>1.49</v>
      </c>
      <c r="C5">
        <f>$C$3+($C$1*D5)</f>
        <v>86.57</v>
      </c>
      <c r="D5">
        <v>2</v>
      </c>
    </row>
    <row r="6" spans="1:4" x14ac:dyDescent="0.2">
      <c r="A6">
        <v>1.5</v>
      </c>
      <c r="B6">
        <v>1.99</v>
      </c>
      <c r="C6">
        <f t="shared" ref="C6:C42" si="0">$C$3+($C$1*D6)</f>
        <v>101.07</v>
      </c>
      <c r="D6">
        <v>3</v>
      </c>
    </row>
    <row r="7" spans="1:4" x14ac:dyDescent="0.2">
      <c r="A7">
        <v>2</v>
      </c>
      <c r="B7">
        <v>2.4900000000000002</v>
      </c>
      <c r="C7">
        <f t="shared" si="0"/>
        <v>115.57</v>
      </c>
      <c r="D7">
        <v>4</v>
      </c>
    </row>
    <row r="8" spans="1:4" x14ac:dyDescent="0.2">
      <c r="A8">
        <v>2.5</v>
      </c>
      <c r="B8">
        <v>2.99</v>
      </c>
      <c r="C8">
        <f t="shared" si="0"/>
        <v>130.07</v>
      </c>
      <c r="D8">
        <v>5</v>
      </c>
    </row>
    <row r="9" spans="1:4" x14ac:dyDescent="0.2">
      <c r="A9">
        <v>3</v>
      </c>
      <c r="B9">
        <v>3.49</v>
      </c>
      <c r="C9">
        <f t="shared" si="0"/>
        <v>144.57</v>
      </c>
      <c r="D9">
        <v>6</v>
      </c>
    </row>
    <row r="10" spans="1:4" x14ac:dyDescent="0.2">
      <c r="A10">
        <v>3.5</v>
      </c>
      <c r="B10">
        <v>3.99</v>
      </c>
      <c r="C10">
        <f t="shared" si="0"/>
        <v>159.07</v>
      </c>
      <c r="D10">
        <v>7</v>
      </c>
    </row>
    <row r="11" spans="1:4" x14ac:dyDescent="0.2">
      <c r="A11">
        <v>4</v>
      </c>
      <c r="B11">
        <v>4.49</v>
      </c>
      <c r="C11">
        <f t="shared" si="0"/>
        <v>173.57</v>
      </c>
      <c r="D11">
        <v>8</v>
      </c>
    </row>
    <row r="12" spans="1:4" x14ac:dyDescent="0.2">
      <c r="A12">
        <v>4.5</v>
      </c>
      <c r="B12">
        <v>4.99</v>
      </c>
      <c r="C12">
        <f t="shared" si="0"/>
        <v>188.07</v>
      </c>
      <c r="D12">
        <v>9</v>
      </c>
    </row>
    <row r="13" spans="1:4" x14ac:dyDescent="0.2">
      <c r="A13">
        <v>5</v>
      </c>
      <c r="B13">
        <v>5.49</v>
      </c>
      <c r="C13">
        <f t="shared" si="0"/>
        <v>202.57</v>
      </c>
      <c r="D13">
        <v>10</v>
      </c>
    </row>
    <row r="14" spans="1:4" x14ac:dyDescent="0.2">
      <c r="A14">
        <v>5.5</v>
      </c>
      <c r="B14">
        <v>5.99</v>
      </c>
      <c r="C14">
        <f t="shared" si="0"/>
        <v>217.07</v>
      </c>
      <c r="D14">
        <v>11</v>
      </c>
    </row>
    <row r="15" spans="1:4" x14ac:dyDescent="0.2">
      <c r="A15">
        <v>6</v>
      </c>
      <c r="B15">
        <v>6.49</v>
      </c>
      <c r="C15">
        <f t="shared" si="0"/>
        <v>231.57</v>
      </c>
      <c r="D15">
        <v>12</v>
      </c>
    </row>
    <row r="16" spans="1:4" x14ac:dyDescent="0.2">
      <c r="A16">
        <v>6.5</v>
      </c>
      <c r="B16">
        <v>6.99</v>
      </c>
      <c r="C16">
        <f t="shared" si="0"/>
        <v>246.07</v>
      </c>
      <c r="D16">
        <v>13</v>
      </c>
    </row>
    <row r="17" spans="1:4" x14ac:dyDescent="0.2">
      <c r="A17">
        <v>7</v>
      </c>
      <c r="B17">
        <v>7.49</v>
      </c>
      <c r="C17">
        <f t="shared" si="0"/>
        <v>260.57</v>
      </c>
      <c r="D17">
        <v>14</v>
      </c>
    </row>
    <row r="18" spans="1:4" x14ac:dyDescent="0.2">
      <c r="A18">
        <v>7.5</v>
      </c>
      <c r="B18">
        <v>7.99</v>
      </c>
      <c r="C18">
        <f t="shared" si="0"/>
        <v>275.07</v>
      </c>
      <c r="D18">
        <v>15</v>
      </c>
    </row>
    <row r="19" spans="1:4" x14ac:dyDescent="0.2">
      <c r="A19">
        <v>8</v>
      </c>
      <c r="B19">
        <v>8.49</v>
      </c>
      <c r="C19">
        <f t="shared" si="0"/>
        <v>289.57</v>
      </c>
      <c r="D19">
        <v>16</v>
      </c>
    </row>
    <row r="20" spans="1:4" x14ac:dyDescent="0.2">
      <c r="A20">
        <v>8.5</v>
      </c>
      <c r="B20">
        <v>8.99</v>
      </c>
      <c r="C20">
        <f t="shared" si="0"/>
        <v>304.07</v>
      </c>
      <c r="D20">
        <v>17</v>
      </c>
    </row>
    <row r="21" spans="1:4" x14ac:dyDescent="0.2">
      <c r="A21">
        <v>9</v>
      </c>
      <c r="B21">
        <v>9.49</v>
      </c>
      <c r="C21">
        <f t="shared" si="0"/>
        <v>318.57</v>
      </c>
      <c r="D21">
        <v>18</v>
      </c>
    </row>
    <row r="22" spans="1:4" x14ac:dyDescent="0.2">
      <c r="A22">
        <v>9.5</v>
      </c>
      <c r="B22">
        <v>9.99</v>
      </c>
      <c r="C22">
        <f t="shared" si="0"/>
        <v>333.07</v>
      </c>
      <c r="D22">
        <v>19</v>
      </c>
    </row>
    <row r="23" spans="1:4" x14ac:dyDescent="0.2">
      <c r="A23">
        <v>10</v>
      </c>
      <c r="B23">
        <v>10.49</v>
      </c>
      <c r="C23">
        <f t="shared" si="0"/>
        <v>347.57</v>
      </c>
      <c r="D23">
        <v>20</v>
      </c>
    </row>
    <row r="24" spans="1:4" x14ac:dyDescent="0.2">
      <c r="A24">
        <v>10.5</v>
      </c>
      <c r="B24">
        <v>10.99</v>
      </c>
      <c r="C24">
        <f t="shared" si="0"/>
        <v>362.07</v>
      </c>
      <c r="D24">
        <v>21</v>
      </c>
    </row>
    <row r="25" spans="1:4" x14ac:dyDescent="0.2">
      <c r="A25">
        <v>11</v>
      </c>
      <c r="B25">
        <v>11.49</v>
      </c>
      <c r="C25">
        <f t="shared" si="0"/>
        <v>376.57</v>
      </c>
      <c r="D25">
        <v>22</v>
      </c>
    </row>
    <row r="26" spans="1:4" x14ac:dyDescent="0.2">
      <c r="A26">
        <v>11.5</v>
      </c>
      <c r="B26">
        <v>11.99</v>
      </c>
      <c r="C26">
        <f t="shared" si="0"/>
        <v>391.07</v>
      </c>
      <c r="D26">
        <v>23</v>
      </c>
    </row>
    <row r="27" spans="1:4" x14ac:dyDescent="0.2">
      <c r="A27">
        <v>12</v>
      </c>
      <c r="B27">
        <v>12.49</v>
      </c>
      <c r="C27">
        <f t="shared" si="0"/>
        <v>405.57</v>
      </c>
      <c r="D27">
        <v>24</v>
      </c>
    </row>
    <row r="28" spans="1:4" x14ac:dyDescent="0.2">
      <c r="A28">
        <v>12.5</v>
      </c>
      <c r="B28">
        <v>12.99</v>
      </c>
      <c r="C28">
        <f t="shared" si="0"/>
        <v>420.07</v>
      </c>
      <c r="D28">
        <v>25</v>
      </c>
    </row>
    <row r="29" spans="1:4" x14ac:dyDescent="0.2">
      <c r="A29">
        <v>13</v>
      </c>
      <c r="B29">
        <v>13.49</v>
      </c>
      <c r="C29">
        <f t="shared" si="0"/>
        <v>434.57</v>
      </c>
      <c r="D29">
        <v>26</v>
      </c>
    </row>
    <row r="30" spans="1:4" x14ac:dyDescent="0.2">
      <c r="A30">
        <v>13.5</v>
      </c>
      <c r="B30">
        <v>13.99</v>
      </c>
      <c r="C30">
        <f t="shared" si="0"/>
        <v>449.07</v>
      </c>
      <c r="D30">
        <v>27</v>
      </c>
    </row>
    <row r="31" spans="1:4" x14ac:dyDescent="0.2">
      <c r="A31">
        <v>14</v>
      </c>
      <c r="B31">
        <v>14.49</v>
      </c>
      <c r="C31">
        <f t="shared" si="0"/>
        <v>463.57</v>
      </c>
      <c r="D31">
        <v>28</v>
      </c>
    </row>
    <row r="32" spans="1:4" x14ac:dyDescent="0.2">
      <c r="A32">
        <v>14.5</v>
      </c>
      <c r="B32">
        <v>14.99</v>
      </c>
      <c r="C32">
        <f t="shared" si="0"/>
        <v>478.07</v>
      </c>
      <c r="D32">
        <v>29</v>
      </c>
    </row>
    <row r="33" spans="1:4" x14ac:dyDescent="0.2">
      <c r="A33">
        <v>15</v>
      </c>
      <c r="B33">
        <v>15.49</v>
      </c>
      <c r="C33">
        <f t="shared" si="0"/>
        <v>492.57</v>
      </c>
      <c r="D33">
        <v>30</v>
      </c>
    </row>
    <row r="34" spans="1:4" x14ac:dyDescent="0.2">
      <c r="A34">
        <v>15.5</v>
      </c>
      <c r="B34">
        <v>15.99</v>
      </c>
      <c r="C34">
        <f t="shared" si="0"/>
        <v>507.07</v>
      </c>
      <c r="D34">
        <v>31</v>
      </c>
    </row>
    <row r="35" spans="1:4" x14ac:dyDescent="0.2">
      <c r="A35">
        <v>16</v>
      </c>
      <c r="B35">
        <v>16.489999999999998</v>
      </c>
      <c r="C35">
        <f t="shared" si="0"/>
        <v>521.57000000000005</v>
      </c>
      <c r="D35">
        <v>32</v>
      </c>
    </row>
    <row r="36" spans="1:4" x14ac:dyDescent="0.2">
      <c r="A36">
        <v>16.5</v>
      </c>
      <c r="B36">
        <v>16.989999999999998</v>
      </c>
      <c r="C36">
        <f t="shared" si="0"/>
        <v>536.07000000000005</v>
      </c>
      <c r="D36">
        <v>33</v>
      </c>
    </row>
    <row r="37" spans="1:4" x14ac:dyDescent="0.2">
      <c r="A37">
        <v>17</v>
      </c>
      <c r="B37">
        <v>17.489999999999998</v>
      </c>
      <c r="C37">
        <f t="shared" si="0"/>
        <v>550.57000000000005</v>
      </c>
      <c r="D37">
        <v>34</v>
      </c>
    </row>
    <row r="38" spans="1:4" x14ac:dyDescent="0.2">
      <c r="A38">
        <v>17.5</v>
      </c>
      <c r="B38">
        <v>17.989999999999998</v>
      </c>
      <c r="C38">
        <f t="shared" si="0"/>
        <v>565.07000000000005</v>
      </c>
      <c r="D38">
        <v>35</v>
      </c>
    </row>
    <row r="39" spans="1:4" x14ac:dyDescent="0.2">
      <c r="A39">
        <v>18</v>
      </c>
      <c r="B39">
        <v>18.489999999999998</v>
      </c>
      <c r="C39">
        <f t="shared" si="0"/>
        <v>579.57000000000005</v>
      </c>
      <c r="D39">
        <v>36</v>
      </c>
    </row>
    <row r="40" spans="1:4" x14ac:dyDescent="0.2">
      <c r="A40">
        <v>18.5</v>
      </c>
      <c r="B40">
        <v>18.989999999999998</v>
      </c>
      <c r="C40">
        <f t="shared" si="0"/>
        <v>594.07000000000005</v>
      </c>
      <c r="D40">
        <v>37</v>
      </c>
    </row>
    <row r="41" spans="1:4" x14ac:dyDescent="0.2">
      <c r="A41">
        <v>19</v>
      </c>
      <c r="B41">
        <v>19.489999999999998</v>
      </c>
      <c r="C41">
        <f t="shared" si="0"/>
        <v>608.57000000000005</v>
      </c>
      <c r="D41">
        <v>38</v>
      </c>
    </row>
    <row r="42" spans="1:4" x14ac:dyDescent="0.2">
      <c r="A42">
        <v>19.5</v>
      </c>
      <c r="B42">
        <v>19.989999999999998</v>
      </c>
      <c r="C42">
        <f t="shared" si="0"/>
        <v>623.07000000000005</v>
      </c>
      <c r="D42">
        <v>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C4" sqref="C4"/>
    </sheetView>
  </sheetViews>
  <sheetFormatPr defaultRowHeight="14.25" x14ac:dyDescent="0.2"/>
  <sheetData>
    <row r="1" spans="1:4" x14ac:dyDescent="0.2">
      <c r="C1">
        <v>14.54</v>
      </c>
    </row>
    <row r="3" spans="1:4" x14ac:dyDescent="0.2">
      <c r="A3">
        <v>0</v>
      </c>
      <c r="B3">
        <v>0.49</v>
      </c>
      <c r="C3">
        <v>70.14</v>
      </c>
      <c r="D3">
        <v>0</v>
      </c>
    </row>
    <row r="4" spans="1:4" x14ac:dyDescent="0.2">
      <c r="A4">
        <v>0.5</v>
      </c>
      <c r="B4">
        <v>0.99</v>
      </c>
      <c r="C4">
        <f>$C$3+($C$1*D4)</f>
        <v>84.68</v>
      </c>
      <c r="D4">
        <v>1</v>
      </c>
    </row>
    <row r="5" spans="1:4" x14ac:dyDescent="0.2">
      <c r="A5">
        <v>1</v>
      </c>
      <c r="B5">
        <v>1.49</v>
      </c>
      <c r="C5">
        <f>$C$3+($C$1*D5)</f>
        <v>99.22</v>
      </c>
      <c r="D5">
        <v>2</v>
      </c>
    </row>
    <row r="6" spans="1:4" x14ac:dyDescent="0.2">
      <c r="A6">
        <v>1.5</v>
      </c>
      <c r="B6">
        <v>1.99</v>
      </c>
      <c r="C6">
        <f t="shared" ref="C6:C42" si="0">$C$3+($C$1*D6)</f>
        <v>113.75999999999999</v>
      </c>
      <c r="D6">
        <v>3</v>
      </c>
    </row>
    <row r="7" spans="1:4" x14ac:dyDescent="0.2">
      <c r="A7">
        <v>2</v>
      </c>
      <c r="B7">
        <v>2.4900000000000002</v>
      </c>
      <c r="C7">
        <f t="shared" si="0"/>
        <v>128.30000000000001</v>
      </c>
      <c r="D7">
        <v>4</v>
      </c>
    </row>
    <row r="8" spans="1:4" x14ac:dyDescent="0.2">
      <c r="A8">
        <v>2.5</v>
      </c>
      <c r="B8">
        <v>2.99</v>
      </c>
      <c r="C8">
        <f t="shared" si="0"/>
        <v>142.83999999999997</v>
      </c>
      <c r="D8">
        <v>5</v>
      </c>
    </row>
    <row r="9" spans="1:4" x14ac:dyDescent="0.2">
      <c r="A9">
        <v>3</v>
      </c>
      <c r="B9">
        <v>3.49</v>
      </c>
      <c r="C9">
        <f t="shared" si="0"/>
        <v>157.38</v>
      </c>
      <c r="D9">
        <v>6</v>
      </c>
    </row>
    <row r="10" spans="1:4" x14ac:dyDescent="0.2">
      <c r="A10">
        <v>3.5</v>
      </c>
      <c r="B10">
        <v>3.99</v>
      </c>
      <c r="C10">
        <f t="shared" si="0"/>
        <v>171.92000000000002</v>
      </c>
      <c r="D10">
        <v>7</v>
      </c>
    </row>
    <row r="11" spans="1:4" x14ac:dyDescent="0.2">
      <c r="A11">
        <v>4</v>
      </c>
      <c r="B11">
        <v>4.49</v>
      </c>
      <c r="C11">
        <f t="shared" si="0"/>
        <v>186.45999999999998</v>
      </c>
      <c r="D11">
        <v>8</v>
      </c>
    </row>
    <row r="12" spans="1:4" x14ac:dyDescent="0.2">
      <c r="A12">
        <v>4.5</v>
      </c>
      <c r="B12">
        <v>4.99</v>
      </c>
      <c r="C12">
        <f t="shared" si="0"/>
        <v>201</v>
      </c>
      <c r="D12">
        <v>9</v>
      </c>
    </row>
    <row r="13" spans="1:4" x14ac:dyDescent="0.2">
      <c r="A13">
        <v>5</v>
      </c>
      <c r="B13">
        <v>5.49</v>
      </c>
      <c r="C13">
        <f t="shared" si="0"/>
        <v>215.53999999999996</v>
      </c>
      <c r="D13">
        <v>10</v>
      </c>
    </row>
    <row r="14" spans="1:4" x14ac:dyDescent="0.2">
      <c r="A14">
        <v>5.5</v>
      </c>
      <c r="B14">
        <v>5.99</v>
      </c>
      <c r="C14">
        <f t="shared" si="0"/>
        <v>230.07999999999998</v>
      </c>
      <c r="D14">
        <v>11</v>
      </c>
    </row>
    <row r="15" spans="1:4" x14ac:dyDescent="0.2">
      <c r="A15">
        <v>6</v>
      </c>
      <c r="B15">
        <v>6.49</v>
      </c>
      <c r="C15">
        <f t="shared" si="0"/>
        <v>244.62</v>
      </c>
      <c r="D15">
        <v>12</v>
      </c>
    </row>
    <row r="16" spans="1:4" x14ac:dyDescent="0.2">
      <c r="A16">
        <v>6.5</v>
      </c>
      <c r="B16">
        <v>6.99</v>
      </c>
      <c r="C16">
        <f t="shared" si="0"/>
        <v>259.15999999999997</v>
      </c>
      <c r="D16">
        <v>13</v>
      </c>
    </row>
    <row r="17" spans="1:4" x14ac:dyDescent="0.2">
      <c r="A17">
        <v>7</v>
      </c>
      <c r="B17">
        <v>7.49</v>
      </c>
      <c r="C17">
        <f t="shared" si="0"/>
        <v>273.7</v>
      </c>
      <c r="D17">
        <v>14</v>
      </c>
    </row>
    <row r="18" spans="1:4" x14ac:dyDescent="0.2">
      <c r="A18">
        <v>7.5</v>
      </c>
      <c r="B18">
        <v>7.99</v>
      </c>
      <c r="C18">
        <f t="shared" si="0"/>
        <v>288.24</v>
      </c>
      <c r="D18">
        <v>15</v>
      </c>
    </row>
    <row r="19" spans="1:4" x14ac:dyDescent="0.2">
      <c r="A19">
        <v>8</v>
      </c>
      <c r="B19">
        <v>8.49</v>
      </c>
      <c r="C19">
        <f t="shared" si="0"/>
        <v>302.77999999999997</v>
      </c>
      <c r="D19">
        <v>16</v>
      </c>
    </row>
    <row r="20" spans="1:4" x14ac:dyDescent="0.2">
      <c r="A20">
        <v>8.5</v>
      </c>
      <c r="B20">
        <v>8.99</v>
      </c>
      <c r="C20">
        <f t="shared" si="0"/>
        <v>317.32</v>
      </c>
      <c r="D20">
        <v>17</v>
      </c>
    </row>
    <row r="21" spans="1:4" x14ac:dyDescent="0.2">
      <c r="A21">
        <v>9</v>
      </c>
      <c r="B21">
        <v>9.49</v>
      </c>
      <c r="C21">
        <f t="shared" si="0"/>
        <v>331.85999999999996</v>
      </c>
      <c r="D21">
        <v>18</v>
      </c>
    </row>
    <row r="22" spans="1:4" x14ac:dyDescent="0.2">
      <c r="A22">
        <v>9.5</v>
      </c>
      <c r="B22">
        <v>9.99</v>
      </c>
      <c r="C22">
        <f t="shared" si="0"/>
        <v>346.4</v>
      </c>
      <c r="D22">
        <v>19</v>
      </c>
    </row>
    <row r="23" spans="1:4" x14ac:dyDescent="0.2">
      <c r="A23">
        <v>10</v>
      </c>
      <c r="B23">
        <v>10.49</v>
      </c>
      <c r="C23">
        <f t="shared" si="0"/>
        <v>360.93999999999994</v>
      </c>
      <c r="D23">
        <v>20</v>
      </c>
    </row>
    <row r="24" spans="1:4" x14ac:dyDescent="0.2">
      <c r="A24">
        <v>10.5</v>
      </c>
      <c r="B24">
        <v>10.99</v>
      </c>
      <c r="C24">
        <f t="shared" si="0"/>
        <v>375.47999999999996</v>
      </c>
      <c r="D24">
        <v>21</v>
      </c>
    </row>
    <row r="25" spans="1:4" x14ac:dyDescent="0.2">
      <c r="A25">
        <v>11</v>
      </c>
      <c r="B25">
        <v>11.49</v>
      </c>
      <c r="C25">
        <f t="shared" si="0"/>
        <v>390.02</v>
      </c>
      <c r="D25">
        <v>22</v>
      </c>
    </row>
    <row r="26" spans="1:4" x14ac:dyDescent="0.2">
      <c r="A26">
        <v>11.5</v>
      </c>
      <c r="B26">
        <v>11.99</v>
      </c>
      <c r="C26">
        <f t="shared" si="0"/>
        <v>404.55999999999995</v>
      </c>
      <c r="D26">
        <v>23</v>
      </c>
    </row>
    <row r="27" spans="1:4" x14ac:dyDescent="0.2">
      <c r="A27">
        <v>12</v>
      </c>
      <c r="B27">
        <v>12.49</v>
      </c>
      <c r="C27">
        <f t="shared" si="0"/>
        <v>419.09999999999997</v>
      </c>
      <c r="D27">
        <v>24</v>
      </c>
    </row>
    <row r="28" spans="1:4" x14ac:dyDescent="0.2">
      <c r="A28">
        <v>12.5</v>
      </c>
      <c r="B28">
        <v>12.99</v>
      </c>
      <c r="C28">
        <f t="shared" si="0"/>
        <v>433.64</v>
      </c>
      <c r="D28">
        <v>25</v>
      </c>
    </row>
    <row r="29" spans="1:4" x14ac:dyDescent="0.2">
      <c r="A29">
        <v>13</v>
      </c>
      <c r="B29">
        <v>13.49</v>
      </c>
      <c r="C29">
        <f t="shared" si="0"/>
        <v>448.17999999999995</v>
      </c>
      <c r="D29">
        <v>26</v>
      </c>
    </row>
    <row r="30" spans="1:4" x14ac:dyDescent="0.2">
      <c r="A30">
        <v>13.5</v>
      </c>
      <c r="B30">
        <v>13.99</v>
      </c>
      <c r="C30">
        <f t="shared" si="0"/>
        <v>462.71999999999997</v>
      </c>
      <c r="D30">
        <v>27</v>
      </c>
    </row>
    <row r="31" spans="1:4" x14ac:dyDescent="0.2">
      <c r="A31">
        <v>14</v>
      </c>
      <c r="B31">
        <v>14.49</v>
      </c>
      <c r="C31">
        <f t="shared" si="0"/>
        <v>477.26</v>
      </c>
      <c r="D31">
        <v>28</v>
      </c>
    </row>
    <row r="32" spans="1:4" x14ac:dyDescent="0.2">
      <c r="A32">
        <v>14.5</v>
      </c>
      <c r="B32">
        <v>14.99</v>
      </c>
      <c r="C32">
        <f t="shared" si="0"/>
        <v>491.79999999999995</v>
      </c>
      <c r="D32">
        <v>29</v>
      </c>
    </row>
    <row r="33" spans="1:4" x14ac:dyDescent="0.2">
      <c r="A33">
        <v>15</v>
      </c>
      <c r="B33">
        <v>15.49</v>
      </c>
      <c r="C33">
        <f t="shared" si="0"/>
        <v>506.34</v>
      </c>
      <c r="D33">
        <v>30</v>
      </c>
    </row>
    <row r="34" spans="1:4" x14ac:dyDescent="0.2">
      <c r="A34">
        <v>15.5</v>
      </c>
      <c r="B34">
        <v>15.99</v>
      </c>
      <c r="C34">
        <f t="shared" si="0"/>
        <v>520.88</v>
      </c>
      <c r="D34">
        <v>31</v>
      </c>
    </row>
    <row r="35" spans="1:4" x14ac:dyDescent="0.2">
      <c r="A35">
        <v>16</v>
      </c>
      <c r="B35">
        <v>16.489999999999998</v>
      </c>
      <c r="C35">
        <f t="shared" si="0"/>
        <v>535.41999999999996</v>
      </c>
      <c r="D35">
        <v>32</v>
      </c>
    </row>
    <row r="36" spans="1:4" x14ac:dyDescent="0.2">
      <c r="A36">
        <v>16.5</v>
      </c>
      <c r="B36">
        <v>16.989999999999998</v>
      </c>
      <c r="C36">
        <f t="shared" si="0"/>
        <v>549.96</v>
      </c>
      <c r="D36">
        <v>33</v>
      </c>
    </row>
    <row r="37" spans="1:4" x14ac:dyDescent="0.2">
      <c r="A37">
        <v>17</v>
      </c>
      <c r="B37">
        <v>17.489999999999998</v>
      </c>
      <c r="C37">
        <f t="shared" si="0"/>
        <v>564.5</v>
      </c>
      <c r="D37">
        <v>34</v>
      </c>
    </row>
    <row r="38" spans="1:4" x14ac:dyDescent="0.2">
      <c r="A38">
        <v>17.5</v>
      </c>
      <c r="B38">
        <v>17.989999999999998</v>
      </c>
      <c r="C38">
        <f t="shared" si="0"/>
        <v>579.04</v>
      </c>
      <c r="D38">
        <v>35</v>
      </c>
    </row>
    <row r="39" spans="1:4" x14ac:dyDescent="0.2">
      <c r="A39">
        <v>18</v>
      </c>
      <c r="B39">
        <v>18.489999999999998</v>
      </c>
      <c r="C39">
        <f t="shared" si="0"/>
        <v>593.57999999999993</v>
      </c>
      <c r="D39">
        <v>36</v>
      </c>
    </row>
    <row r="40" spans="1:4" x14ac:dyDescent="0.2">
      <c r="A40">
        <v>18.5</v>
      </c>
      <c r="B40">
        <v>18.989999999999998</v>
      </c>
      <c r="C40">
        <f t="shared" si="0"/>
        <v>608.12</v>
      </c>
      <c r="D40">
        <v>37</v>
      </c>
    </row>
    <row r="41" spans="1:4" x14ac:dyDescent="0.2">
      <c r="A41">
        <v>19</v>
      </c>
      <c r="B41">
        <v>19.489999999999998</v>
      </c>
      <c r="C41">
        <f t="shared" si="0"/>
        <v>622.66</v>
      </c>
      <c r="D41">
        <v>38</v>
      </c>
    </row>
    <row r="42" spans="1:4" x14ac:dyDescent="0.2">
      <c r="A42">
        <v>19.5</v>
      </c>
      <c r="B42">
        <v>19.989999999999998</v>
      </c>
      <c r="C42">
        <f t="shared" si="0"/>
        <v>637.19999999999993</v>
      </c>
      <c r="D42">
        <v>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F10" sqref="F10"/>
    </sheetView>
  </sheetViews>
  <sheetFormatPr defaultRowHeight="14.25" x14ac:dyDescent="0.2"/>
  <sheetData>
    <row r="1" spans="1:4" x14ac:dyDescent="0.2">
      <c r="C1">
        <v>15.29</v>
      </c>
    </row>
    <row r="3" spans="1:4" x14ac:dyDescent="0.2">
      <c r="A3">
        <v>0</v>
      </c>
      <c r="B3">
        <v>0.49</v>
      </c>
      <c r="C3">
        <v>72.8</v>
      </c>
      <c r="D3">
        <v>0</v>
      </c>
    </row>
    <row r="4" spans="1:4" x14ac:dyDescent="0.2">
      <c r="A4">
        <v>0.5</v>
      </c>
      <c r="B4">
        <v>0.99</v>
      </c>
      <c r="C4">
        <f>$C$3+($C$1*D4)</f>
        <v>88.09</v>
      </c>
      <c r="D4">
        <v>1</v>
      </c>
    </row>
    <row r="5" spans="1:4" x14ac:dyDescent="0.2">
      <c r="A5">
        <v>1</v>
      </c>
      <c r="B5">
        <v>1.49</v>
      </c>
      <c r="C5">
        <f>$C$3+($C$1*D5)</f>
        <v>103.38</v>
      </c>
      <c r="D5">
        <v>2</v>
      </c>
    </row>
    <row r="6" spans="1:4" x14ac:dyDescent="0.2">
      <c r="A6">
        <v>1.5</v>
      </c>
      <c r="B6">
        <v>1.99</v>
      </c>
      <c r="C6">
        <f t="shared" ref="C6:C42" si="0">$C$3+($C$1*D6)</f>
        <v>118.66999999999999</v>
      </c>
      <c r="D6">
        <v>3</v>
      </c>
    </row>
    <row r="7" spans="1:4" x14ac:dyDescent="0.2">
      <c r="A7">
        <v>2</v>
      </c>
      <c r="B7">
        <v>2.4900000000000002</v>
      </c>
      <c r="C7">
        <f t="shared" si="0"/>
        <v>133.95999999999998</v>
      </c>
      <c r="D7">
        <v>4</v>
      </c>
    </row>
    <row r="8" spans="1:4" x14ac:dyDescent="0.2">
      <c r="A8">
        <v>2.5</v>
      </c>
      <c r="B8">
        <v>2.99</v>
      </c>
      <c r="C8">
        <f t="shared" si="0"/>
        <v>149.25</v>
      </c>
      <c r="D8">
        <v>5</v>
      </c>
    </row>
    <row r="9" spans="1:4" x14ac:dyDescent="0.2">
      <c r="A9">
        <v>3</v>
      </c>
      <c r="B9">
        <v>3.49</v>
      </c>
      <c r="C9">
        <f t="shared" si="0"/>
        <v>164.54</v>
      </c>
      <c r="D9">
        <v>6</v>
      </c>
    </row>
    <row r="10" spans="1:4" x14ac:dyDescent="0.2">
      <c r="A10">
        <v>3.5</v>
      </c>
      <c r="B10">
        <v>3.99</v>
      </c>
      <c r="C10">
        <f t="shared" si="0"/>
        <v>179.82999999999998</v>
      </c>
      <c r="D10">
        <v>7</v>
      </c>
    </row>
    <row r="11" spans="1:4" x14ac:dyDescent="0.2">
      <c r="A11">
        <v>4</v>
      </c>
      <c r="B11">
        <v>4.49</v>
      </c>
      <c r="C11">
        <f t="shared" si="0"/>
        <v>195.12</v>
      </c>
      <c r="D11">
        <v>8</v>
      </c>
    </row>
    <row r="12" spans="1:4" x14ac:dyDescent="0.2">
      <c r="A12">
        <v>4.5</v>
      </c>
      <c r="B12">
        <v>4.99</v>
      </c>
      <c r="C12">
        <f t="shared" si="0"/>
        <v>210.40999999999997</v>
      </c>
      <c r="D12">
        <v>9</v>
      </c>
    </row>
    <row r="13" spans="1:4" x14ac:dyDescent="0.2">
      <c r="A13">
        <v>5</v>
      </c>
      <c r="B13">
        <v>5.49</v>
      </c>
      <c r="C13">
        <f t="shared" si="0"/>
        <v>225.7</v>
      </c>
      <c r="D13">
        <v>10</v>
      </c>
    </row>
    <row r="14" spans="1:4" x14ac:dyDescent="0.2">
      <c r="A14">
        <v>5.5</v>
      </c>
      <c r="B14">
        <v>5.99</v>
      </c>
      <c r="C14">
        <f t="shared" si="0"/>
        <v>240.99</v>
      </c>
      <c r="D14">
        <v>11</v>
      </c>
    </row>
    <row r="15" spans="1:4" x14ac:dyDescent="0.2">
      <c r="A15">
        <v>6</v>
      </c>
      <c r="B15">
        <v>6.49</v>
      </c>
      <c r="C15">
        <f t="shared" si="0"/>
        <v>256.27999999999997</v>
      </c>
      <c r="D15">
        <v>12</v>
      </c>
    </row>
    <row r="16" spans="1:4" x14ac:dyDescent="0.2">
      <c r="A16">
        <v>6.5</v>
      </c>
      <c r="B16">
        <v>6.99</v>
      </c>
      <c r="C16">
        <f t="shared" si="0"/>
        <v>271.57</v>
      </c>
      <c r="D16">
        <v>13</v>
      </c>
    </row>
    <row r="17" spans="1:4" x14ac:dyDescent="0.2">
      <c r="A17">
        <v>7</v>
      </c>
      <c r="B17">
        <v>7.49</v>
      </c>
      <c r="C17">
        <f t="shared" si="0"/>
        <v>286.86</v>
      </c>
      <c r="D17">
        <v>14</v>
      </c>
    </row>
    <row r="18" spans="1:4" x14ac:dyDescent="0.2">
      <c r="A18">
        <v>7.5</v>
      </c>
      <c r="B18">
        <v>7.99</v>
      </c>
      <c r="C18">
        <f t="shared" si="0"/>
        <v>302.14999999999998</v>
      </c>
      <c r="D18">
        <v>15</v>
      </c>
    </row>
    <row r="19" spans="1:4" x14ac:dyDescent="0.2">
      <c r="A19">
        <v>8</v>
      </c>
      <c r="B19">
        <v>8.49</v>
      </c>
      <c r="C19">
        <f t="shared" si="0"/>
        <v>317.44</v>
      </c>
      <c r="D19">
        <v>16</v>
      </c>
    </row>
    <row r="20" spans="1:4" x14ac:dyDescent="0.2">
      <c r="A20">
        <v>8.5</v>
      </c>
      <c r="B20">
        <v>8.99</v>
      </c>
      <c r="C20">
        <f t="shared" si="0"/>
        <v>332.73</v>
      </c>
      <c r="D20">
        <v>17</v>
      </c>
    </row>
    <row r="21" spans="1:4" x14ac:dyDescent="0.2">
      <c r="A21">
        <v>9</v>
      </c>
      <c r="B21">
        <v>9.49</v>
      </c>
      <c r="C21">
        <f t="shared" si="0"/>
        <v>348.02</v>
      </c>
      <c r="D21">
        <v>18</v>
      </c>
    </row>
    <row r="22" spans="1:4" x14ac:dyDescent="0.2">
      <c r="A22">
        <v>9.5</v>
      </c>
      <c r="B22">
        <v>9.99</v>
      </c>
      <c r="C22">
        <f t="shared" si="0"/>
        <v>363.31</v>
      </c>
      <c r="D22">
        <v>19</v>
      </c>
    </row>
    <row r="23" spans="1:4" x14ac:dyDescent="0.2">
      <c r="A23">
        <v>10</v>
      </c>
      <c r="B23">
        <v>10.49</v>
      </c>
      <c r="C23">
        <f t="shared" si="0"/>
        <v>378.59999999999997</v>
      </c>
      <c r="D23">
        <v>20</v>
      </c>
    </row>
    <row r="24" spans="1:4" x14ac:dyDescent="0.2">
      <c r="A24">
        <v>10.5</v>
      </c>
      <c r="B24">
        <v>10.99</v>
      </c>
      <c r="C24">
        <f t="shared" si="0"/>
        <v>393.89</v>
      </c>
      <c r="D24">
        <v>21</v>
      </c>
    </row>
    <row r="25" spans="1:4" x14ac:dyDescent="0.2">
      <c r="A25">
        <v>11</v>
      </c>
      <c r="B25">
        <v>11.49</v>
      </c>
      <c r="C25">
        <f t="shared" si="0"/>
        <v>409.18</v>
      </c>
      <c r="D25">
        <v>22</v>
      </c>
    </row>
    <row r="26" spans="1:4" x14ac:dyDescent="0.2">
      <c r="A26">
        <v>11.5</v>
      </c>
      <c r="B26">
        <v>11.99</v>
      </c>
      <c r="C26">
        <f t="shared" si="0"/>
        <v>424.46999999999997</v>
      </c>
      <c r="D26">
        <v>23</v>
      </c>
    </row>
    <row r="27" spans="1:4" x14ac:dyDescent="0.2">
      <c r="A27">
        <v>12</v>
      </c>
      <c r="B27">
        <v>12.49</v>
      </c>
      <c r="C27">
        <f t="shared" si="0"/>
        <v>439.76</v>
      </c>
      <c r="D27">
        <v>24</v>
      </c>
    </row>
    <row r="28" spans="1:4" x14ac:dyDescent="0.2">
      <c r="A28">
        <v>12.5</v>
      </c>
      <c r="B28">
        <v>12.99</v>
      </c>
      <c r="C28">
        <f t="shared" si="0"/>
        <v>455.05</v>
      </c>
      <c r="D28">
        <v>25</v>
      </c>
    </row>
    <row r="29" spans="1:4" x14ac:dyDescent="0.2">
      <c r="A29">
        <v>13</v>
      </c>
      <c r="B29">
        <v>13.49</v>
      </c>
      <c r="C29">
        <f t="shared" si="0"/>
        <v>470.34</v>
      </c>
      <c r="D29">
        <v>26</v>
      </c>
    </row>
    <row r="30" spans="1:4" x14ac:dyDescent="0.2">
      <c r="A30">
        <v>13.5</v>
      </c>
      <c r="B30">
        <v>13.99</v>
      </c>
      <c r="C30">
        <f t="shared" si="0"/>
        <v>485.63</v>
      </c>
      <c r="D30">
        <v>27</v>
      </c>
    </row>
    <row r="31" spans="1:4" x14ac:dyDescent="0.2">
      <c r="A31">
        <v>14</v>
      </c>
      <c r="B31">
        <v>14.49</v>
      </c>
      <c r="C31">
        <f t="shared" si="0"/>
        <v>500.92</v>
      </c>
      <c r="D31">
        <v>28</v>
      </c>
    </row>
    <row r="32" spans="1:4" x14ac:dyDescent="0.2">
      <c r="A32">
        <v>14.5</v>
      </c>
      <c r="B32">
        <v>14.99</v>
      </c>
      <c r="C32">
        <f t="shared" si="0"/>
        <v>516.20999999999992</v>
      </c>
      <c r="D32">
        <v>29</v>
      </c>
    </row>
    <row r="33" spans="1:4" x14ac:dyDescent="0.2">
      <c r="A33">
        <v>15</v>
      </c>
      <c r="B33">
        <v>15.49</v>
      </c>
      <c r="C33">
        <f t="shared" si="0"/>
        <v>531.5</v>
      </c>
      <c r="D33">
        <v>30</v>
      </c>
    </row>
    <row r="34" spans="1:4" x14ac:dyDescent="0.2">
      <c r="A34">
        <v>15.5</v>
      </c>
      <c r="B34">
        <v>15.99</v>
      </c>
      <c r="C34">
        <f t="shared" si="0"/>
        <v>546.79</v>
      </c>
      <c r="D34">
        <v>31</v>
      </c>
    </row>
    <row r="35" spans="1:4" x14ac:dyDescent="0.2">
      <c r="A35">
        <v>16</v>
      </c>
      <c r="B35">
        <v>16.489999999999998</v>
      </c>
      <c r="C35">
        <f t="shared" si="0"/>
        <v>562.07999999999993</v>
      </c>
      <c r="D35">
        <v>32</v>
      </c>
    </row>
    <row r="36" spans="1:4" x14ac:dyDescent="0.2">
      <c r="A36">
        <v>16.5</v>
      </c>
      <c r="B36">
        <v>16.989999999999998</v>
      </c>
      <c r="C36">
        <f t="shared" si="0"/>
        <v>577.37</v>
      </c>
      <c r="D36">
        <v>33</v>
      </c>
    </row>
    <row r="37" spans="1:4" x14ac:dyDescent="0.2">
      <c r="A37">
        <v>17</v>
      </c>
      <c r="B37">
        <v>17.489999999999998</v>
      </c>
      <c r="C37">
        <f t="shared" si="0"/>
        <v>592.66</v>
      </c>
      <c r="D37">
        <v>34</v>
      </c>
    </row>
    <row r="38" spans="1:4" x14ac:dyDescent="0.2">
      <c r="A38">
        <v>17.5</v>
      </c>
      <c r="B38">
        <v>17.989999999999998</v>
      </c>
      <c r="C38">
        <f t="shared" si="0"/>
        <v>607.94999999999993</v>
      </c>
      <c r="D38">
        <v>35</v>
      </c>
    </row>
    <row r="39" spans="1:4" x14ac:dyDescent="0.2">
      <c r="A39">
        <v>18</v>
      </c>
      <c r="B39">
        <v>18.489999999999998</v>
      </c>
      <c r="C39">
        <f t="shared" si="0"/>
        <v>623.2399999999999</v>
      </c>
      <c r="D39">
        <v>36</v>
      </c>
    </row>
    <row r="40" spans="1:4" x14ac:dyDescent="0.2">
      <c r="A40">
        <v>18.5</v>
      </c>
      <c r="B40">
        <v>18.989999999999998</v>
      </c>
      <c r="C40">
        <f t="shared" si="0"/>
        <v>638.53</v>
      </c>
      <c r="D40">
        <v>37</v>
      </c>
    </row>
    <row r="41" spans="1:4" x14ac:dyDescent="0.2">
      <c r="A41">
        <v>19</v>
      </c>
      <c r="B41">
        <v>19.489999999999998</v>
      </c>
      <c r="C41">
        <f t="shared" si="0"/>
        <v>653.81999999999994</v>
      </c>
      <c r="D41">
        <v>38</v>
      </c>
    </row>
    <row r="42" spans="1:4" x14ac:dyDescent="0.2">
      <c r="A42">
        <v>19.5</v>
      </c>
      <c r="B42">
        <v>19.989999999999998</v>
      </c>
      <c r="C42">
        <f t="shared" si="0"/>
        <v>669.1099999999999</v>
      </c>
      <c r="D42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C4" sqref="C4"/>
    </sheetView>
  </sheetViews>
  <sheetFormatPr defaultRowHeight="14.25" x14ac:dyDescent="0.2"/>
  <sheetData>
    <row r="1" spans="1:4" x14ac:dyDescent="0.2">
      <c r="C1">
        <v>5.16</v>
      </c>
    </row>
    <row r="3" spans="1:4" x14ac:dyDescent="0.2">
      <c r="A3">
        <v>0</v>
      </c>
      <c r="B3">
        <v>0.49</v>
      </c>
      <c r="C3">
        <v>38.32</v>
      </c>
      <c r="D3">
        <v>0</v>
      </c>
    </row>
    <row r="4" spans="1:4" x14ac:dyDescent="0.2">
      <c r="A4">
        <v>0.5</v>
      </c>
      <c r="B4">
        <v>0.99</v>
      </c>
      <c r="C4">
        <f>$C$3+($C$1*D4)</f>
        <v>43.480000000000004</v>
      </c>
      <c r="D4">
        <v>1</v>
      </c>
    </row>
    <row r="5" spans="1:4" x14ac:dyDescent="0.2">
      <c r="A5">
        <v>1</v>
      </c>
      <c r="B5">
        <v>1.49</v>
      </c>
      <c r="C5">
        <f>$C$3+($C$1*D5)</f>
        <v>48.64</v>
      </c>
      <c r="D5">
        <v>2</v>
      </c>
    </row>
    <row r="6" spans="1:4" x14ac:dyDescent="0.2">
      <c r="A6">
        <v>1.5</v>
      </c>
      <c r="B6">
        <v>1.99</v>
      </c>
      <c r="C6">
        <f t="shared" ref="C6:C42" si="0">$C$3+($C$1*D6)</f>
        <v>53.8</v>
      </c>
      <c r="D6">
        <v>3</v>
      </c>
    </row>
    <row r="7" spans="1:4" x14ac:dyDescent="0.2">
      <c r="A7">
        <v>2</v>
      </c>
      <c r="B7">
        <v>2.4900000000000002</v>
      </c>
      <c r="C7">
        <f t="shared" si="0"/>
        <v>58.96</v>
      </c>
      <c r="D7">
        <v>4</v>
      </c>
    </row>
    <row r="8" spans="1:4" x14ac:dyDescent="0.2">
      <c r="A8">
        <v>2.5</v>
      </c>
      <c r="B8">
        <v>2.99</v>
      </c>
      <c r="C8">
        <f t="shared" si="0"/>
        <v>64.12</v>
      </c>
      <c r="D8">
        <v>5</v>
      </c>
    </row>
    <row r="9" spans="1:4" x14ac:dyDescent="0.2">
      <c r="A9">
        <v>3</v>
      </c>
      <c r="B9">
        <v>3.49</v>
      </c>
      <c r="C9">
        <f t="shared" si="0"/>
        <v>69.28</v>
      </c>
      <c r="D9">
        <v>6</v>
      </c>
    </row>
    <row r="10" spans="1:4" x14ac:dyDescent="0.2">
      <c r="A10">
        <v>3.5</v>
      </c>
      <c r="B10">
        <v>3.99</v>
      </c>
      <c r="C10">
        <f t="shared" si="0"/>
        <v>74.44</v>
      </c>
      <c r="D10">
        <v>7</v>
      </c>
    </row>
    <row r="11" spans="1:4" x14ac:dyDescent="0.2">
      <c r="A11">
        <v>4</v>
      </c>
      <c r="B11">
        <v>4.49</v>
      </c>
      <c r="C11">
        <f t="shared" si="0"/>
        <v>79.599999999999994</v>
      </c>
      <c r="D11">
        <v>8</v>
      </c>
    </row>
    <row r="12" spans="1:4" x14ac:dyDescent="0.2">
      <c r="A12">
        <v>4.5</v>
      </c>
      <c r="B12">
        <v>4.99</v>
      </c>
      <c r="C12">
        <f t="shared" si="0"/>
        <v>84.759999999999991</v>
      </c>
      <c r="D12">
        <v>9</v>
      </c>
    </row>
    <row r="13" spans="1:4" x14ac:dyDescent="0.2">
      <c r="A13">
        <v>5</v>
      </c>
      <c r="B13">
        <v>5.49</v>
      </c>
      <c r="C13">
        <f t="shared" si="0"/>
        <v>89.92</v>
      </c>
      <c r="D13">
        <v>10</v>
      </c>
    </row>
    <row r="14" spans="1:4" x14ac:dyDescent="0.2">
      <c r="A14">
        <v>5.5</v>
      </c>
      <c r="B14">
        <v>5.99</v>
      </c>
      <c r="C14">
        <f t="shared" si="0"/>
        <v>95.080000000000013</v>
      </c>
      <c r="D14">
        <v>11</v>
      </c>
    </row>
    <row r="15" spans="1:4" x14ac:dyDescent="0.2">
      <c r="A15">
        <v>6</v>
      </c>
      <c r="B15">
        <v>6.49</v>
      </c>
      <c r="C15">
        <f t="shared" si="0"/>
        <v>100.24000000000001</v>
      </c>
      <c r="D15">
        <v>12</v>
      </c>
    </row>
    <row r="16" spans="1:4" x14ac:dyDescent="0.2">
      <c r="A16">
        <v>6.5</v>
      </c>
      <c r="B16">
        <v>6.99</v>
      </c>
      <c r="C16">
        <f t="shared" si="0"/>
        <v>105.4</v>
      </c>
      <c r="D16">
        <v>13</v>
      </c>
    </row>
    <row r="17" spans="1:4" x14ac:dyDescent="0.2">
      <c r="A17">
        <v>7</v>
      </c>
      <c r="B17">
        <v>7.49</v>
      </c>
      <c r="C17">
        <f t="shared" si="0"/>
        <v>110.56</v>
      </c>
      <c r="D17">
        <v>14</v>
      </c>
    </row>
    <row r="18" spans="1:4" x14ac:dyDescent="0.2">
      <c r="A18">
        <v>7.5</v>
      </c>
      <c r="B18">
        <v>7.99</v>
      </c>
      <c r="C18">
        <f t="shared" si="0"/>
        <v>115.72</v>
      </c>
      <c r="D18">
        <v>15</v>
      </c>
    </row>
    <row r="19" spans="1:4" x14ac:dyDescent="0.2">
      <c r="A19">
        <v>8</v>
      </c>
      <c r="B19">
        <v>8.49</v>
      </c>
      <c r="C19">
        <f t="shared" si="0"/>
        <v>120.88</v>
      </c>
      <c r="D19">
        <v>16</v>
      </c>
    </row>
    <row r="20" spans="1:4" x14ac:dyDescent="0.2">
      <c r="A20">
        <v>8.5</v>
      </c>
      <c r="B20">
        <v>8.99</v>
      </c>
      <c r="C20">
        <f t="shared" si="0"/>
        <v>126.03999999999999</v>
      </c>
      <c r="D20">
        <v>17</v>
      </c>
    </row>
    <row r="21" spans="1:4" x14ac:dyDescent="0.2">
      <c r="A21">
        <v>9</v>
      </c>
      <c r="B21">
        <v>9.49</v>
      </c>
      <c r="C21">
        <f t="shared" si="0"/>
        <v>131.19999999999999</v>
      </c>
      <c r="D21">
        <v>18</v>
      </c>
    </row>
    <row r="22" spans="1:4" x14ac:dyDescent="0.2">
      <c r="A22">
        <v>9.5</v>
      </c>
      <c r="B22">
        <v>9.99</v>
      </c>
      <c r="C22">
        <f t="shared" si="0"/>
        <v>136.36000000000001</v>
      </c>
      <c r="D22">
        <v>19</v>
      </c>
    </row>
    <row r="23" spans="1:4" x14ac:dyDescent="0.2">
      <c r="A23">
        <v>10</v>
      </c>
      <c r="B23">
        <v>10.49</v>
      </c>
      <c r="C23">
        <f t="shared" si="0"/>
        <v>141.52000000000001</v>
      </c>
      <c r="D23">
        <v>20</v>
      </c>
    </row>
    <row r="24" spans="1:4" x14ac:dyDescent="0.2">
      <c r="A24">
        <v>10.5</v>
      </c>
      <c r="B24">
        <v>10.99</v>
      </c>
      <c r="C24">
        <f t="shared" si="0"/>
        <v>146.68</v>
      </c>
      <c r="D24">
        <v>21</v>
      </c>
    </row>
    <row r="25" spans="1:4" x14ac:dyDescent="0.2">
      <c r="A25">
        <v>11</v>
      </c>
      <c r="B25">
        <v>11.49</v>
      </c>
      <c r="C25">
        <f t="shared" si="0"/>
        <v>151.84</v>
      </c>
      <c r="D25">
        <v>22</v>
      </c>
    </row>
    <row r="26" spans="1:4" x14ac:dyDescent="0.2">
      <c r="A26">
        <v>11.5</v>
      </c>
      <c r="B26">
        <v>11.99</v>
      </c>
      <c r="C26">
        <f t="shared" si="0"/>
        <v>157</v>
      </c>
      <c r="D26">
        <v>23</v>
      </c>
    </row>
    <row r="27" spans="1:4" x14ac:dyDescent="0.2">
      <c r="A27">
        <v>12</v>
      </c>
      <c r="B27">
        <v>12.49</v>
      </c>
      <c r="C27">
        <f t="shared" si="0"/>
        <v>162.16</v>
      </c>
      <c r="D27">
        <v>24</v>
      </c>
    </row>
    <row r="28" spans="1:4" x14ac:dyDescent="0.2">
      <c r="A28">
        <v>12.5</v>
      </c>
      <c r="B28">
        <v>12.99</v>
      </c>
      <c r="C28">
        <f t="shared" si="0"/>
        <v>167.32</v>
      </c>
      <c r="D28">
        <v>25</v>
      </c>
    </row>
    <row r="29" spans="1:4" x14ac:dyDescent="0.2">
      <c r="A29">
        <v>13</v>
      </c>
      <c r="B29">
        <v>13.49</v>
      </c>
      <c r="C29">
        <f t="shared" si="0"/>
        <v>172.48</v>
      </c>
      <c r="D29">
        <v>26</v>
      </c>
    </row>
    <row r="30" spans="1:4" x14ac:dyDescent="0.2">
      <c r="A30">
        <v>13.5</v>
      </c>
      <c r="B30">
        <v>13.99</v>
      </c>
      <c r="C30">
        <f t="shared" si="0"/>
        <v>177.64</v>
      </c>
      <c r="D30">
        <v>27</v>
      </c>
    </row>
    <row r="31" spans="1:4" x14ac:dyDescent="0.2">
      <c r="A31">
        <v>14</v>
      </c>
      <c r="B31">
        <v>14.49</v>
      </c>
      <c r="C31">
        <f t="shared" si="0"/>
        <v>182.8</v>
      </c>
      <c r="D31">
        <v>28</v>
      </c>
    </row>
    <row r="32" spans="1:4" x14ac:dyDescent="0.2">
      <c r="A32">
        <v>14.5</v>
      </c>
      <c r="B32">
        <v>14.99</v>
      </c>
      <c r="C32">
        <f t="shared" si="0"/>
        <v>187.96</v>
      </c>
      <c r="D32">
        <v>29</v>
      </c>
    </row>
    <row r="33" spans="1:4" x14ac:dyDescent="0.2">
      <c r="A33">
        <v>15</v>
      </c>
      <c r="B33">
        <v>15.49</v>
      </c>
      <c r="C33">
        <f t="shared" si="0"/>
        <v>193.12</v>
      </c>
      <c r="D33">
        <v>30</v>
      </c>
    </row>
    <row r="34" spans="1:4" x14ac:dyDescent="0.2">
      <c r="A34">
        <v>15.5</v>
      </c>
      <c r="B34">
        <v>15.99</v>
      </c>
      <c r="C34">
        <f t="shared" si="0"/>
        <v>198.28</v>
      </c>
      <c r="D34">
        <v>31</v>
      </c>
    </row>
    <row r="35" spans="1:4" x14ac:dyDescent="0.2">
      <c r="A35">
        <v>16</v>
      </c>
      <c r="B35">
        <v>16.489999999999998</v>
      </c>
      <c r="C35">
        <f t="shared" si="0"/>
        <v>203.44</v>
      </c>
      <c r="D35">
        <v>32</v>
      </c>
    </row>
    <row r="36" spans="1:4" x14ac:dyDescent="0.2">
      <c r="A36">
        <v>16.5</v>
      </c>
      <c r="B36">
        <v>16.989999999999998</v>
      </c>
      <c r="C36">
        <f t="shared" si="0"/>
        <v>208.6</v>
      </c>
      <c r="D36">
        <v>33</v>
      </c>
    </row>
    <row r="37" spans="1:4" x14ac:dyDescent="0.2">
      <c r="A37">
        <v>17</v>
      </c>
      <c r="B37">
        <v>17.489999999999998</v>
      </c>
      <c r="C37">
        <f t="shared" si="0"/>
        <v>213.76</v>
      </c>
      <c r="D37">
        <v>34</v>
      </c>
    </row>
    <row r="38" spans="1:4" x14ac:dyDescent="0.2">
      <c r="A38">
        <v>17.5</v>
      </c>
      <c r="B38">
        <v>17.989999999999998</v>
      </c>
      <c r="C38">
        <f t="shared" si="0"/>
        <v>218.92</v>
      </c>
      <c r="D38">
        <v>35</v>
      </c>
    </row>
    <row r="39" spans="1:4" x14ac:dyDescent="0.2">
      <c r="A39">
        <v>18</v>
      </c>
      <c r="B39">
        <v>18.489999999999998</v>
      </c>
      <c r="C39">
        <f t="shared" si="0"/>
        <v>224.07999999999998</v>
      </c>
      <c r="D39">
        <v>36</v>
      </c>
    </row>
    <row r="40" spans="1:4" x14ac:dyDescent="0.2">
      <c r="A40">
        <v>18.5</v>
      </c>
      <c r="B40">
        <v>18.989999999999998</v>
      </c>
      <c r="C40">
        <f t="shared" si="0"/>
        <v>229.24</v>
      </c>
      <c r="D40">
        <v>37</v>
      </c>
    </row>
    <row r="41" spans="1:4" x14ac:dyDescent="0.2">
      <c r="A41">
        <v>19</v>
      </c>
      <c r="B41">
        <v>19.489999999999998</v>
      </c>
      <c r="C41">
        <f t="shared" si="0"/>
        <v>234.4</v>
      </c>
      <c r="D41">
        <v>38</v>
      </c>
    </row>
    <row r="42" spans="1:4" x14ac:dyDescent="0.2">
      <c r="A42">
        <v>19.5</v>
      </c>
      <c r="B42">
        <v>19.989999999999998</v>
      </c>
      <c r="C42">
        <f t="shared" si="0"/>
        <v>239.56</v>
      </c>
      <c r="D42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C4" sqref="C4"/>
    </sheetView>
  </sheetViews>
  <sheetFormatPr defaultRowHeight="14.25" x14ac:dyDescent="0.2"/>
  <sheetData>
    <row r="1" spans="1:4" x14ac:dyDescent="0.2">
      <c r="C1">
        <v>7.49</v>
      </c>
    </row>
    <row r="3" spans="1:4" x14ac:dyDescent="0.2">
      <c r="A3">
        <v>0</v>
      </c>
      <c r="B3">
        <v>0.49</v>
      </c>
      <c r="C3">
        <v>38.32</v>
      </c>
      <c r="D3">
        <v>0</v>
      </c>
    </row>
    <row r="4" spans="1:4" x14ac:dyDescent="0.2">
      <c r="A4">
        <v>0.5</v>
      </c>
      <c r="B4">
        <v>0.99</v>
      </c>
      <c r="C4">
        <f>$C$3+($C$1*D4)</f>
        <v>45.81</v>
      </c>
      <c r="D4">
        <v>1</v>
      </c>
    </row>
    <row r="5" spans="1:4" x14ac:dyDescent="0.2">
      <c r="A5">
        <v>1</v>
      </c>
      <c r="B5">
        <v>1.49</v>
      </c>
      <c r="C5">
        <f>$C$3+($C$1*D5)</f>
        <v>53.3</v>
      </c>
      <c r="D5">
        <v>2</v>
      </c>
    </row>
    <row r="6" spans="1:4" x14ac:dyDescent="0.2">
      <c r="A6">
        <v>1.5</v>
      </c>
      <c r="B6">
        <v>1.99</v>
      </c>
      <c r="C6">
        <f t="shared" ref="C6:C42" si="0">$C$3+($C$1*D6)</f>
        <v>60.79</v>
      </c>
      <c r="D6">
        <v>3</v>
      </c>
    </row>
    <row r="7" spans="1:4" x14ac:dyDescent="0.2">
      <c r="A7">
        <v>2</v>
      </c>
      <c r="B7">
        <v>2.4900000000000002</v>
      </c>
      <c r="C7">
        <f t="shared" si="0"/>
        <v>68.28</v>
      </c>
      <c r="D7">
        <v>4</v>
      </c>
    </row>
    <row r="8" spans="1:4" x14ac:dyDescent="0.2">
      <c r="A8">
        <v>2.5</v>
      </c>
      <c r="B8">
        <v>2.99</v>
      </c>
      <c r="C8">
        <f t="shared" si="0"/>
        <v>75.77000000000001</v>
      </c>
      <c r="D8">
        <v>5</v>
      </c>
    </row>
    <row r="9" spans="1:4" x14ac:dyDescent="0.2">
      <c r="A9">
        <v>3</v>
      </c>
      <c r="B9">
        <v>3.49</v>
      </c>
      <c r="C9">
        <f t="shared" si="0"/>
        <v>83.259999999999991</v>
      </c>
      <c r="D9">
        <v>6</v>
      </c>
    </row>
    <row r="10" spans="1:4" x14ac:dyDescent="0.2">
      <c r="A10">
        <v>3.5</v>
      </c>
      <c r="B10">
        <v>3.99</v>
      </c>
      <c r="C10">
        <f t="shared" si="0"/>
        <v>90.75</v>
      </c>
      <c r="D10">
        <v>7</v>
      </c>
    </row>
    <row r="11" spans="1:4" x14ac:dyDescent="0.2">
      <c r="A11">
        <v>4</v>
      </c>
      <c r="B11">
        <v>4.49</v>
      </c>
      <c r="C11">
        <f t="shared" si="0"/>
        <v>98.240000000000009</v>
      </c>
      <c r="D11">
        <v>8</v>
      </c>
    </row>
    <row r="12" spans="1:4" x14ac:dyDescent="0.2">
      <c r="A12">
        <v>4.5</v>
      </c>
      <c r="B12">
        <v>4.99</v>
      </c>
      <c r="C12">
        <f t="shared" si="0"/>
        <v>105.72999999999999</v>
      </c>
      <c r="D12">
        <v>9</v>
      </c>
    </row>
    <row r="13" spans="1:4" x14ac:dyDescent="0.2">
      <c r="A13">
        <v>5</v>
      </c>
      <c r="B13">
        <v>5.49</v>
      </c>
      <c r="C13">
        <f t="shared" si="0"/>
        <v>113.22</v>
      </c>
      <c r="D13">
        <v>10</v>
      </c>
    </row>
    <row r="14" spans="1:4" x14ac:dyDescent="0.2">
      <c r="A14">
        <v>5.5</v>
      </c>
      <c r="B14">
        <v>5.99</v>
      </c>
      <c r="C14">
        <f t="shared" si="0"/>
        <v>120.71000000000001</v>
      </c>
      <c r="D14">
        <v>11</v>
      </c>
    </row>
    <row r="15" spans="1:4" x14ac:dyDescent="0.2">
      <c r="A15">
        <v>6</v>
      </c>
      <c r="B15">
        <v>6.49</v>
      </c>
      <c r="C15">
        <f t="shared" si="0"/>
        <v>128.19999999999999</v>
      </c>
      <c r="D15">
        <v>12</v>
      </c>
    </row>
    <row r="16" spans="1:4" x14ac:dyDescent="0.2">
      <c r="A16">
        <v>6.5</v>
      </c>
      <c r="B16">
        <v>6.99</v>
      </c>
      <c r="C16">
        <f t="shared" si="0"/>
        <v>135.69</v>
      </c>
      <c r="D16">
        <v>13</v>
      </c>
    </row>
    <row r="17" spans="1:4" x14ac:dyDescent="0.2">
      <c r="A17">
        <v>7</v>
      </c>
      <c r="B17">
        <v>7.49</v>
      </c>
      <c r="C17">
        <f t="shared" si="0"/>
        <v>143.18</v>
      </c>
      <c r="D17">
        <v>14</v>
      </c>
    </row>
    <row r="18" spans="1:4" x14ac:dyDescent="0.2">
      <c r="A18">
        <v>7.5</v>
      </c>
      <c r="B18">
        <v>7.99</v>
      </c>
      <c r="C18">
        <f t="shared" si="0"/>
        <v>150.67000000000002</v>
      </c>
      <c r="D18">
        <v>15</v>
      </c>
    </row>
    <row r="19" spans="1:4" x14ac:dyDescent="0.2">
      <c r="A19">
        <v>8</v>
      </c>
      <c r="B19">
        <v>8.49</v>
      </c>
      <c r="C19">
        <f t="shared" si="0"/>
        <v>158.16</v>
      </c>
      <c r="D19">
        <v>16</v>
      </c>
    </row>
    <row r="20" spans="1:4" x14ac:dyDescent="0.2">
      <c r="A20">
        <v>8.5</v>
      </c>
      <c r="B20">
        <v>8.99</v>
      </c>
      <c r="C20">
        <f t="shared" si="0"/>
        <v>165.65</v>
      </c>
      <c r="D20">
        <v>17</v>
      </c>
    </row>
    <row r="21" spans="1:4" x14ac:dyDescent="0.2">
      <c r="A21">
        <v>9</v>
      </c>
      <c r="B21">
        <v>9.49</v>
      </c>
      <c r="C21">
        <f t="shared" si="0"/>
        <v>173.14</v>
      </c>
      <c r="D21">
        <v>18</v>
      </c>
    </row>
    <row r="22" spans="1:4" x14ac:dyDescent="0.2">
      <c r="A22">
        <v>9.5</v>
      </c>
      <c r="B22">
        <v>9.99</v>
      </c>
      <c r="C22">
        <f t="shared" si="0"/>
        <v>180.63</v>
      </c>
      <c r="D22">
        <v>19</v>
      </c>
    </row>
    <row r="23" spans="1:4" x14ac:dyDescent="0.2">
      <c r="A23">
        <v>10</v>
      </c>
      <c r="B23">
        <v>10.49</v>
      </c>
      <c r="C23">
        <f t="shared" si="0"/>
        <v>188.12</v>
      </c>
      <c r="D23">
        <v>20</v>
      </c>
    </row>
    <row r="24" spans="1:4" x14ac:dyDescent="0.2">
      <c r="A24">
        <v>10.5</v>
      </c>
      <c r="B24">
        <v>10.99</v>
      </c>
      <c r="C24">
        <f t="shared" si="0"/>
        <v>195.60999999999999</v>
      </c>
      <c r="D24">
        <v>21</v>
      </c>
    </row>
    <row r="25" spans="1:4" x14ac:dyDescent="0.2">
      <c r="A25">
        <v>11</v>
      </c>
      <c r="B25">
        <v>11.49</v>
      </c>
      <c r="C25">
        <f t="shared" si="0"/>
        <v>203.1</v>
      </c>
      <c r="D25">
        <v>22</v>
      </c>
    </row>
    <row r="26" spans="1:4" x14ac:dyDescent="0.2">
      <c r="A26">
        <v>11.5</v>
      </c>
      <c r="B26">
        <v>11.99</v>
      </c>
      <c r="C26">
        <f t="shared" si="0"/>
        <v>210.59</v>
      </c>
      <c r="D26">
        <v>23</v>
      </c>
    </row>
    <row r="27" spans="1:4" x14ac:dyDescent="0.2">
      <c r="A27">
        <v>12</v>
      </c>
      <c r="B27">
        <v>12.49</v>
      </c>
      <c r="C27">
        <f t="shared" si="0"/>
        <v>218.07999999999998</v>
      </c>
      <c r="D27">
        <v>24</v>
      </c>
    </row>
    <row r="28" spans="1:4" x14ac:dyDescent="0.2">
      <c r="A28">
        <v>12.5</v>
      </c>
      <c r="B28">
        <v>12.99</v>
      </c>
      <c r="C28">
        <f t="shared" si="0"/>
        <v>225.57</v>
      </c>
      <c r="D28">
        <v>25</v>
      </c>
    </row>
    <row r="29" spans="1:4" x14ac:dyDescent="0.2">
      <c r="A29">
        <v>13</v>
      </c>
      <c r="B29">
        <v>13.49</v>
      </c>
      <c r="C29">
        <f t="shared" si="0"/>
        <v>233.06</v>
      </c>
      <c r="D29">
        <v>26</v>
      </c>
    </row>
    <row r="30" spans="1:4" x14ac:dyDescent="0.2">
      <c r="A30">
        <v>13.5</v>
      </c>
      <c r="B30">
        <v>13.99</v>
      </c>
      <c r="C30">
        <f t="shared" si="0"/>
        <v>240.55</v>
      </c>
      <c r="D30">
        <v>27</v>
      </c>
    </row>
    <row r="31" spans="1:4" x14ac:dyDescent="0.2">
      <c r="A31">
        <v>14</v>
      </c>
      <c r="B31">
        <v>14.49</v>
      </c>
      <c r="C31">
        <f t="shared" si="0"/>
        <v>248.04</v>
      </c>
      <c r="D31">
        <v>28</v>
      </c>
    </row>
    <row r="32" spans="1:4" x14ac:dyDescent="0.2">
      <c r="A32">
        <v>14.5</v>
      </c>
      <c r="B32">
        <v>14.99</v>
      </c>
      <c r="C32">
        <f t="shared" si="0"/>
        <v>255.53</v>
      </c>
      <c r="D32">
        <v>29</v>
      </c>
    </row>
    <row r="33" spans="1:4" x14ac:dyDescent="0.2">
      <c r="A33">
        <v>15</v>
      </c>
      <c r="B33">
        <v>15.49</v>
      </c>
      <c r="C33">
        <f t="shared" si="0"/>
        <v>263.02000000000004</v>
      </c>
      <c r="D33">
        <v>30</v>
      </c>
    </row>
    <row r="34" spans="1:4" x14ac:dyDescent="0.2">
      <c r="A34">
        <v>15.5</v>
      </c>
      <c r="B34">
        <v>15.99</v>
      </c>
      <c r="C34">
        <f t="shared" si="0"/>
        <v>270.51</v>
      </c>
      <c r="D34">
        <v>31</v>
      </c>
    </row>
    <row r="35" spans="1:4" x14ac:dyDescent="0.2">
      <c r="A35">
        <v>16</v>
      </c>
      <c r="B35">
        <v>16.489999999999998</v>
      </c>
      <c r="C35">
        <f t="shared" si="0"/>
        <v>278</v>
      </c>
      <c r="D35">
        <v>32</v>
      </c>
    </row>
    <row r="36" spans="1:4" x14ac:dyDescent="0.2">
      <c r="A36">
        <v>16.5</v>
      </c>
      <c r="B36">
        <v>16.989999999999998</v>
      </c>
      <c r="C36">
        <f t="shared" si="0"/>
        <v>285.49</v>
      </c>
      <c r="D36">
        <v>33</v>
      </c>
    </row>
    <row r="37" spans="1:4" x14ac:dyDescent="0.2">
      <c r="A37">
        <v>17</v>
      </c>
      <c r="B37">
        <v>17.489999999999998</v>
      </c>
      <c r="C37">
        <f t="shared" si="0"/>
        <v>292.98</v>
      </c>
      <c r="D37">
        <v>34</v>
      </c>
    </row>
    <row r="38" spans="1:4" x14ac:dyDescent="0.2">
      <c r="A38">
        <v>17.5</v>
      </c>
      <c r="B38">
        <v>17.989999999999998</v>
      </c>
      <c r="C38">
        <f t="shared" si="0"/>
        <v>300.47000000000003</v>
      </c>
      <c r="D38">
        <v>35</v>
      </c>
    </row>
    <row r="39" spans="1:4" x14ac:dyDescent="0.2">
      <c r="A39">
        <v>18</v>
      </c>
      <c r="B39">
        <v>18.489999999999998</v>
      </c>
      <c r="C39">
        <f t="shared" si="0"/>
        <v>307.95999999999998</v>
      </c>
      <c r="D39">
        <v>36</v>
      </c>
    </row>
    <row r="40" spans="1:4" x14ac:dyDescent="0.2">
      <c r="A40">
        <v>18.5</v>
      </c>
      <c r="B40">
        <v>18.989999999999998</v>
      </c>
      <c r="C40">
        <f t="shared" si="0"/>
        <v>315.45</v>
      </c>
      <c r="D40">
        <v>37</v>
      </c>
    </row>
    <row r="41" spans="1:4" x14ac:dyDescent="0.2">
      <c r="A41">
        <v>19</v>
      </c>
      <c r="B41">
        <v>19.489999999999998</v>
      </c>
      <c r="C41">
        <f t="shared" si="0"/>
        <v>322.94</v>
      </c>
      <c r="D41">
        <v>38</v>
      </c>
    </row>
    <row r="42" spans="1:4" x14ac:dyDescent="0.2">
      <c r="A42">
        <v>19.5</v>
      </c>
      <c r="B42">
        <v>19.989999999999998</v>
      </c>
      <c r="C42">
        <f t="shared" si="0"/>
        <v>330.43</v>
      </c>
      <c r="D42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C4" sqref="C4"/>
    </sheetView>
  </sheetViews>
  <sheetFormatPr defaultRowHeight="14.25" x14ac:dyDescent="0.2"/>
  <sheetData>
    <row r="1" spans="1:4" x14ac:dyDescent="0.2">
      <c r="C1">
        <v>6.9</v>
      </c>
    </row>
    <row r="3" spans="1:4" x14ac:dyDescent="0.2">
      <c r="A3">
        <v>0</v>
      </c>
      <c r="B3">
        <v>0.49</v>
      </c>
      <c r="C3">
        <v>34.33</v>
      </c>
      <c r="D3">
        <v>0</v>
      </c>
    </row>
    <row r="4" spans="1:4" x14ac:dyDescent="0.2">
      <c r="A4">
        <v>0.5</v>
      </c>
      <c r="B4">
        <v>0.99</v>
      </c>
      <c r="C4">
        <f>$C$3+($C$1*D4)</f>
        <v>41.23</v>
      </c>
      <c r="D4">
        <v>1</v>
      </c>
    </row>
    <row r="5" spans="1:4" x14ac:dyDescent="0.2">
      <c r="A5">
        <v>1</v>
      </c>
      <c r="B5">
        <v>1.49</v>
      </c>
      <c r="C5">
        <f>$C$3+($C$1*D5)</f>
        <v>48.129999999999995</v>
      </c>
      <c r="D5">
        <v>2</v>
      </c>
    </row>
    <row r="6" spans="1:4" x14ac:dyDescent="0.2">
      <c r="A6">
        <v>1.5</v>
      </c>
      <c r="B6">
        <v>1.99</v>
      </c>
      <c r="C6">
        <f t="shared" ref="C6:C42" si="0">$C$3+($C$1*D6)</f>
        <v>55.03</v>
      </c>
      <c r="D6">
        <v>3</v>
      </c>
    </row>
    <row r="7" spans="1:4" x14ac:dyDescent="0.2">
      <c r="A7">
        <v>2</v>
      </c>
      <c r="B7">
        <v>2.4900000000000002</v>
      </c>
      <c r="C7">
        <f t="shared" si="0"/>
        <v>61.93</v>
      </c>
      <c r="D7">
        <v>4</v>
      </c>
    </row>
    <row r="8" spans="1:4" x14ac:dyDescent="0.2">
      <c r="A8">
        <v>2.5</v>
      </c>
      <c r="B8">
        <v>2.99</v>
      </c>
      <c r="C8">
        <f t="shared" si="0"/>
        <v>68.83</v>
      </c>
      <c r="D8">
        <v>5</v>
      </c>
    </row>
    <row r="9" spans="1:4" x14ac:dyDescent="0.2">
      <c r="A9">
        <v>3</v>
      </c>
      <c r="B9">
        <v>3.49</v>
      </c>
      <c r="C9">
        <f t="shared" si="0"/>
        <v>75.73</v>
      </c>
      <c r="D9">
        <v>6</v>
      </c>
    </row>
    <row r="10" spans="1:4" x14ac:dyDescent="0.2">
      <c r="A10">
        <v>3.5</v>
      </c>
      <c r="B10">
        <v>3.99</v>
      </c>
      <c r="C10">
        <f t="shared" si="0"/>
        <v>82.63</v>
      </c>
      <c r="D10">
        <v>7</v>
      </c>
    </row>
    <row r="11" spans="1:4" x14ac:dyDescent="0.2">
      <c r="A11">
        <v>4</v>
      </c>
      <c r="B11">
        <v>4.49</v>
      </c>
      <c r="C11">
        <f t="shared" si="0"/>
        <v>89.53</v>
      </c>
      <c r="D11">
        <v>8</v>
      </c>
    </row>
    <row r="12" spans="1:4" x14ac:dyDescent="0.2">
      <c r="A12">
        <v>4.5</v>
      </c>
      <c r="B12">
        <v>4.99</v>
      </c>
      <c r="C12">
        <f t="shared" si="0"/>
        <v>96.43</v>
      </c>
      <c r="D12">
        <v>9</v>
      </c>
    </row>
    <row r="13" spans="1:4" x14ac:dyDescent="0.2">
      <c r="A13">
        <v>5</v>
      </c>
      <c r="B13">
        <v>5.49</v>
      </c>
      <c r="C13">
        <f t="shared" si="0"/>
        <v>103.33</v>
      </c>
      <c r="D13">
        <v>10</v>
      </c>
    </row>
    <row r="14" spans="1:4" x14ac:dyDescent="0.2">
      <c r="A14">
        <v>5.5</v>
      </c>
      <c r="B14">
        <v>5.99</v>
      </c>
      <c r="C14">
        <f t="shared" si="0"/>
        <v>110.23</v>
      </c>
      <c r="D14">
        <v>11</v>
      </c>
    </row>
    <row r="15" spans="1:4" x14ac:dyDescent="0.2">
      <c r="A15">
        <v>6</v>
      </c>
      <c r="B15">
        <v>6.49</v>
      </c>
      <c r="C15">
        <f t="shared" si="0"/>
        <v>117.13000000000001</v>
      </c>
      <c r="D15">
        <v>12</v>
      </c>
    </row>
    <row r="16" spans="1:4" x14ac:dyDescent="0.2">
      <c r="A16">
        <v>6.5</v>
      </c>
      <c r="B16">
        <v>6.99</v>
      </c>
      <c r="C16">
        <f t="shared" si="0"/>
        <v>124.03</v>
      </c>
      <c r="D16">
        <v>13</v>
      </c>
    </row>
    <row r="17" spans="1:4" x14ac:dyDescent="0.2">
      <c r="A17">
        <v>7</v>
      </c>
      <c r="B17">
        <v>7.49</v>
      </c>
      <c r="C17">
        <f t="shared" si="0"/>
        <v>130.93</v>
      </c>
      <c r="D17">
        <v>14</v>
      </c>
    </row>
    <row r="18" spans="1:4" x14ac:dyDescent="0.2">
      <c r="A18">
        <v>7.5</v>
      </c>
      <c r="B18">
        <v>7.99</v>
      </c>
      <c r="C18">
        <f t="shared" si="0"/>
        <v>137.82999999999998</v>
      </c>
      <c r="D18">
        <v>15</v>
      </c>
    </row>
    <row r="19" spans="1:4" x14ac:dyDescent="0.2">
      <c r="A19">
        <v>8</v>
      </c>
      <c r="B19">
        <v>8.49</v>
      </c>
      <c r="C19">
        <f t="shared" si="0"/>
        <v>144.73000000000002</v>
      </c>
      <c r="D19">
        <v>16</v>
      </c>
    </row>
    <row r="20" spans="1:4" x14ac:dyDescent="0.2">
      <c r="A20">
        <v>8.5</v>
      </c>
      <c r="B20">
        <v>8.99</v>
      </c>
      <c r="C20">
        <f t="shared" si="0"/>
        <v>151.63</v>
      </c>
      <c r="D20">
        <v>17</v>
      </c>
    </row>
    <row r="21" spans="1:4" x14ac:dyDescent="0.2">
      <c r="A21">
        <v>9</v>
      </c>
      <c r="B21">
        <v>9.49</v>
      </c>
      <c r="C21">
        <f t="shared" si="0"/>
        <v>158.53</v>
      </c>
      <c r="D21">
        <v>18</v>
      </c>
    </row>
    <row r="22" spans="1:4" x14ac:dyDescent="0.2">
      <c r="A22">
        <v>9.5</v>
      </c>
      <c r="B22">
        <v>9.99</v>
      </c>
      <c r="C22">
        <f t="shared" si="0"/>
        <v>165.43</v>
      </c>
      <c r="D22">
        <v>19</v>
      </c>
    </row>
    <row r="23" spans="1:4" x14ac:dyDescent="0.2">
      <c r="A23">
        <v>10</v>
      </c>
      <c r="B23">
        <v>10.49</v>
      </c>
      <c r="C23">
        <f t="shared" si="0"/>
        <v>172.32999999999998</v>
      </c>
      <c r="D23">
        <v>20</v>
      </c>
    </row>
    <row r="24" spans="1:4" x14ac:dyDescent="0.2">
      <c r="A24">
        <v>10.5</v>
      </c>
      <c r="B24">
        <v>10.99</v>
      </c>
      <c r="C24">
        <f t="shared" si="0"/>
        <v>179.23000000000002</v>
      </c>
      <c r="D24">
        <v>21</v>
      </c>
    </row>
    <row r="25" spans="1:4" x14ac:dyDescent="0.2">
      <c r="A25">
        <v>11</v>
      </c>
      <c r="B25">
        <v>11.49</v>
      </c>
      <c r="C25">
        <f t="shared" si="0"/>
        <v>186.13</v>
      </c>
      <c r="D25">
        <v>22</v>
      </c>
    </row>
    <row r="26" spans="1:4" x14ac:dyDescent="0.2">
      <c r="A26">
        <v>11.5</v>
      </c>
      <c r="B26">
        <v>11.99</v>
      </c>
      <c r="C26">
        <f t="shared" si="0"/>
        <v>193.03000000000003</v>
      </c>
      <c r="D26">
        <v>23</v>
      </c>
    </row>
    <row r="27" spans="1:4" x14ac:dyDescent="0.2">
      <c r="A27">
        <v>12</v>
      </c>
      <c r="B27">
        <v>12.49</v>
      </c>
      <c r="C27">
        <f t="shared" si="0"/>
        <v>199.93</v>
      </c>
      <c r="D27">
        <v>24</v>
      </c>
    </row>
    <row r="28" spans="1:4" x14ac:dyDescent="0.2">
      <c r="A28">
        <v>12.5</v>
      </c>
      <c r="B28">
        <v>12.99</v>
      </c>
      <c r="C28">
        <f t="shared" si="0"/>
        <v>206.82999999999998</v>
      </c>
      <c r="D28">
        <v>25</v>
      </c>
    </row>
    <row r="29" spans="1:4" x14ac:dyDescent="0.2">
      <c r="A29">
        <v>13</v>
      </c>
      <c r="B29">
        <v>13.49</v>
      </c>
      <c r="C29">
        <f t="shared" si="0"/>
        <v>213.73000000000002</v>
      </c>
      <c r="D29">
        <v>26</v>
      </c>
    </row>
    <row r="30" spans="1:4" x14ac:dyDescent="0.2">
      <c r="A30">
        <v>13.5</v>
      </c>
      <c r="B30">
        <v>13.99</v>
      </c>
      <c r="C30">
        <f t="shared" si="0"/>
        <v>220.63</v>
      </c>
      <c r="D30">
        <v>27</v>
      </c>
    </row>
    <row r="31" spans="1:4" x14ac:dyDescent="0.2">
      <c r="A31">
        <v>14</v>
      </c>
      <c r="B31">
        <v>14.49</v>
      </c>
      <c r="C31">
        <f t="shared" si="0"/>
        <v>227.53000000000003</v>
      </c>
      <c r="D31">
        <v>28</v>
      </c>
    </row>
    <row r="32" spans="1:4" x14ac:dyDescent="0.2">
      <c r="A32">
        <v>14.5</v>
      </c>
      <c r="B32">
        <v>14.99</v>
      </c>
      <c r="C32">
        <f t="shared" si="0"/>
        <v>234.43</v>
      </c>
      <c r="D32">
        <v>29</v>
      </c>
    </row>
    <row r="33" spans="1:4" x14ac:dyDescent="0.2">
      <c r="A33">
        <v>15</v>
      </c>
      <c r="B33">
        <v>15.49</v>
      </c>
      <c r="C33">
        <f t="shared" si="0"/>
        <v>241.32999999999998</v>
      </c>
      <c r="D33">
        <v>30</v>
      </c>
    </row>
    <row r="34" spans="1:4" x14ac:dyDescent="0.2">
      <c r="A34">
        <v>15.5</v>
      </c>
      <c r="B34">
        <v>15.99</v>
      </c>
      <c r="C34">
        <f t="shared" si="0"/>
        <v>248.23000000000002</v>
      </c>
      <c r="D34">
        <v>31</v>
      </c>
    </row>
    <row r="35" spans="1:4" x14ac:dyDescent="0.2">
      <c r="A35">
        <v>16</v>
      </c>
      <c r="B35">
        <v>16.489999999999998</v>
      </c>
      <c r="C35">
        <f t="shared" si="0"/>
        <v>255.13</v>
      </c>
      <c r="D35">
        <v>32</v>
      </c>
    </row>
    <row r="36" spans="1:4" x14ac:dyDescent="0.2">
      <c r="A36">
        <v>16.5</v>
      </c>
      <c r="B36">
        <v>16.989999999999998</v>
      </c>
      <c r="C36">
        <f t="shared" si="0"/>
        <v>262.03000000000003</v>
      </c>
      <c r="D36">
        <v>33</v>
      </c>
    </row>
    <row r="37" spans="1:4" x14ac:dyDescent="0.2">
      <c r="A37">
        <v>17</v>
      </c>
      <c r="B37">
        <v>17.489999999999998</v>
      </c>
      <c r="C37">
        <f t="shared" si="0"/>
        <v>268.93</v>
      </c>
      <c r="D37">
        <v>34</v>
      </c>
    </row>
    <row r="38" spans="1:4" x14ac:dyDescent="0.2">
      <c r="A38">
        <v>17.5</v>
      </c>
      <c r="B38">
        <v>17.989999999999998</v>
      </c>
      <c r="C38">
        <f t="shared" si="0"/>
        <v>275.83</v>
      </c>
      <c r="D38">
        <v>35</v>
      </c>
    </row>
    <row r="39" spans="1:4" x14ac:dyDescent="0.2">
      <c r="A39">
        <v>18</v>
      </c>
      <c r="B39">
        <v>18.489999999999998</v>
      </c>
      <c r="C39">
        <f t="shared" si="0"/>
        <v>282.73</v>
      </c>
      <c r="D39">
        <v>36</v>
      </c>
    </row>
    <row r="40" spans="1:4" x14ac:dyDescent="0.2">
      <c r="A40">
        <v>18.5</v>
      </c>
      <c r="B40">
        <v>18.989999999999998</v>
      </c>
      <c r="C40">
        <f t="shared" si="0"/>
        <v>289.63</v>
      </c>
      <c r="D40">
        <v>37</v>
      </c>
    </row>
    <row r="41" spans="1:4" x14ac:dyDescent="0.2">
      <c r="A41">
        <v>19</v>
      </c>
      <c r="B41">
        <v>19.489999999999998</v>
      </c>
      <c r="C41">
        <f t="shared" si="0"/>
        <v>296.52999999999997</v>
      </c>
      <c r="D41">
        <v>38</v>
      </c>
    </row>
    <row r="42" spans="1:4" x14ac:dyDescent="0.2">
      <c r="A42">
        <v>19.5</v>
      </c>
      <c r="B42">
        <v>19.989999999999998</v>
      </c>
      <c r="C42">
        <f t="shared" si="0"/>
        <v>303.43</v>
      </c>
      <c r="D42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C4" sqref="C4"/>
    </sheetView>
  </sheetViews>
  <sheetFormatPr defaultRowHeight="14.25" x14ac:dyDescent="0.2"/>
  <sheetData>
    <row r="1" spans="1:4" x14ac:dyDescent="0.2">
      <c r="C1">
        <v>8.83</v>
      </c>
    </row>
    <row r="3" spans="1:4" x14ac:dyDescent="0.2">
      <c r="A3">
        <v>0</v>
      </c>
      <c r="B3">
        <v>0.49</v>
      </c>
      <c r="C3">
        <v>42.31</v>
      </c>
      <c r="D3">
        <v>0</v>
      </c>
    </row>
    <row r="4" spans="1:4" x14ac:dyDescent="0.2">
      <c r="A4">
        <v>0.5</v>
      </c>
      <c r="B4">
        <v>0.99</v>
      </c>
      <c r="C4">
        <f>$C$3+($C$1*D4)</f>
        <v>51.14</v>
      </c>
      <c r="D4">
        <v>1</v>
      </c>
    </row>
    <row r="5" spans="1:4" x14ac:dyDescent="0.2">
      <c r="A5">
        <v>1</v>
      </c>
      <c r="B5">
        <v>1.49</v>
      </c>
      <c r="C5">
        <f>$C$3+($C$1*D5)</f>
        <v>59.97</v>
      </c>
      <c r="D5">
        <v>2</v>
      </c>
    </row>
    <row r="6" spans="1:4" x14ac:dyDescent="0.2">
      <c r="A6">
        <v>1.5</v>
      </c>
      <c r="B6">
        <v>1.99</v>
      </c>
      <c r="C6">
        <f t="shared" ref="C6:C42" si="0">$C$3+($C$1*D6)</f>
        <v>68.800000000000011</v>
      </c>
      <c r="D6">
        <v>3</v>
      </c>
    </row>
    <row r="7" spans="1:4" x14ac:dyDescent="0.2">
      <c r="A7">
        <v>2</v>
      </c>
      <c r="B7">
        <v>2.4900000000000002</v>
      </c>
      <c r="C7">
        <f t="shared" si="0"/>
        <v>77.63</v>
      </c>
      <c r="D7">
        <v>4</v>
      </c>
    </row>
    <row r="8" spans="1:4" x14ac:dyDescent="0.2">
      <c r="A8">
        <v>2.5</v>
      </c>
      <c r="B8">
        <v>2.99</v>
      </c>
      <c r="C8">
        <f t="shared" si="0"/>
        <v>86.460000000000008</v>
      </c>
      <c r="D8">
        <v>5</v>
      </c>
    </row>
    <row r="9" spans="1:4" x14ac:dyDescent="0.2">
      <c r="A9">
        <v>3</v>
      </c>
      <c r="B9">
        <v>3.49</v>
      </c>
      <c r="C9">
        <f t="shared" si="0"/>
        <v>95.29</v>
      </c>
      <c r="D9">
        <v>6</v>
      </c>
    </row>
    <row r="10" spans="1:4" x14ac:dyDescent="0.2">
      <c r="A10">
        <v>3.5</v>
      </c>
      <c r="B10">
        <v>3.99</v>
      </c>
      <c r="C10">
        <f t="shared" si="0"/>
        <v>104.12</v>
      </c>
      <c r="D10">
        <v>7</v>
      </c>
    </row>
    <row r="11" spans="1:4" x14ac:dyDescent="0.2">
      <c r="A11">
        <v>4</v>
      </c>
      <c r="B11">
        <v>4.49</v>
      </c>
      <c r="C11">
        <f t="shared" si="0"/>
        <v>112.95</v>
      </c>
      <c r="D11">
        <v>8</v>
      </c>
    </row>
    <row r="12" spans="1:4" x14ac:dyDescent="0.2">
      <c r="A12">
        <v>4.5</v>
      </c>
      <c r="B12">
        <v>4.99</v>
      </c>
      <c r="C12">
        <f t="shared" si="0"/>
        <v>121.78</v>
      </c>
      <c r="D12">
        <v>9</v>
      </c>
    </row>
    <row r="13" spans="1:4" x14ac:dyDescent="0.2">
      <c r="A13">
        <v>5</v>
      </c>
      <c r="B13">
        <v>5.49</v>
      </c>
      <c r="C13">
        <f t="shared" si="0"/>
        <v>130.61000000000001</v>
      </c>
      <c r="D13">
        <v>10</v>
      </c>
    </row>
    <row r="14" spans="1:4" x14ac:dyDescent="0.2">
      <c r="A14">
        <v>5.5</v>
      </c>
      <c r="B14">
        <v>5.99</v>
      </c>
      <c r="C14">
        <f t="shared" si="0"/>
        <v>139.44</v>
      </c>
      <c r="D14">
        <v>11</v>
      </c>
    </row>
    <row r="15" spans="1:4" x14ac:dyDescent="0.2">
      <c r="A15">
        <v>6</v>
      </c>
      <c r="B15">
        <v>6.49</v>
      </c>
      <c r="C15">
        <f t="shared" si="0"/>
        <v>148.27000000000001</v>
      </c>
      <c r="D15">
        <v>12</v>
      </c>
    </row>
    <row r="16" spans="1:4" x14ac:dyDescent="0.2">
      <c r="A16">
        <v>6.5</v>
      </c>
      <c r="B16">
        <v>6.99</v>
      </c>
      <c r="C16">
        <f t="shared" si="0"/>
        <v>157.10000000000002</v>
      </c>
      <c r="D16">
        <v>13</v>
      </c>
    </row>
    <row r="17" spans="1:4" x14ac:dyDescent="0.2">
      <c r="A17">
        <v>7</v>
      </c>
      <c r="B17">
        <v>7.49</v>
      </c>
      <c r="C17">
        <f t="shared" si="0"/>
        <v>165.93</v>
      </c>
      <c r="D17">
        <v>14</v>
      </c>
    </row>
    <row r="18" spans="1:4" x14ac:dyDescent="0.2">
      <c r="A18">
        <v>7.5</v>
      </c>
      <c r="B18">
        <v>7.99</v>
      </c>
      <c r="C18">
        <f t="shared" si="0"/>
        <v>174.76</v>
      </c>
      <c r="D18">
        <v>15</v>
      </c>
    </row>
    <row r="19" spans="1:4" x14ac:dyDescent="0.2">
      <c r="A19">
        <v>8</v>
      </c>
      <c r="B19">
        <v>8.49</v>
      </c>
      <c r="C19">
        <f t="shared" si="0"/>
        <v>183.59</v>
      </c>
      <c r="D19">
        <v>16</v>
      </c>
    </row>
    <row r="20" spans="1:4" x14ac:dyDescent="0.2">
      <c r="A20">
        <v>8.5</v>
      </c>
      <c r="B20">
        <v>8.99</v>
      </c>
      <c r="C20">
        <f t="shared" si="0"/>
        <v>192.42000000000002</v>
      </c>
      <c r="D20">
        <v>17</v>
      </c>
    </row>
    <row r="21" spans="1:4" x14ac:dyDescent="0.2">
      <c r="A21">
        <v>9</v>
      </c>
      <c r="B21">
        <v>9.49</v>
      </c>
      <c r="C21">
        <f t="shared" si="0"/>
        <v>201.25</v>
      </c>
      <c r="D21">
        <v>18</v>
      </c>
    </row>
    <row r="22" spans="1:4" x14ac:dyDescent="0.2">
      <c r="A22">
        <v>9.5</v>
      </c>
      <c r="B22">
        <v>9.99</v>
      </c>
      <c r="C22">
        <f t="shared" si="0"/>
        <v>210.08</v>
      </c>
      <c r="D22">
        <v>19</v>
      </c>
    </row>
    <row r="23" spans="1:4" x14ac:dyDescent="0.2">
      <c r="A23">
        <v>10</v>
      </c>
      <c r="B23">
        <v>10.49</v>
      </c>
      <c r="C23">
        <f t="shared" si="0"/>
        <v>218.91</v>
      </c>
      <c r="D23">
        <v>20</v>
      </c>
    </row>
    <row r="24" spans="1:4" x14ac:dyDescent="0.2">
      <c r="A24">
        <v>10.5</v>
      </c>
      <c r="B24">
        <v>10.99</v>
      </c>
      <c r="C24">
        <f t="shared" si="0"/>
        <v>227.74</v>
      </c>
      <c r="D24">
        <v>21</v>
      </c>
    </row>
    <row r="25" spans="1:4" x14ac:dyDescent="0.2">
      <c r="A25">
        <v>11</v>
      </c>
      <c r="B25">
        <v>11.49</v>
      </c>
      <c r="C25">
        <f t="shared" si="0"/>
        <v>236.57</v>
      </c>
      <c r="D25">
        <v>22</v>
      </c>
    </row>
    <row r="26" spans="1:4" x14ac:dyDescent="0.2">
      <c r="A26">
        <v>11.5</v>
      </c>
      <c r="B26">
        <v>11.99</v>
      </c>
      <c r="C26">
        <f t="shared" si="0"/>
        <v>245.4</v>
      </c>
      <c r="D26">
        <v>23</v>
      </c>
    </row>
    <row r="27" spans="1:4" x14ac:dyDescent="0.2">
      <c r="A27">
        <v>12</v>
      </c>
      <c r="B27">
        <v>12.49</v>
      </c>
      <c r="C27">
        <f t="shared" si="0"/>
        <v>254.23000000000002</v>
      </c>
      <c r="D27">
        <v>24</v>
      </c>
    </row>
    <row r="28" spans="1:4" x14ac:dyDescent="0.2">
      <c r="A28">
        <v>12.5</v>
      </c>
      <c r="B28">
        <v>12.99</v>
      </c>
      <c r="C28">
        <f t="shared" si="0"/>
        <v>263.06</v>
      </c>
      <c r="D28">
        <v>25</v>
      </c>
    </row>
    <row r="29" spans="1:4" x14ac:dyDescent="0.2">
      <c r="A29">
        <v>13</v>
      </c>
      <c r="B29">
        <v>13.49</v>
      </c>
      <c r="C29">
        <f t="shared" si="0"/>
        <v>271.89</v>
      </c>
      <c r="D29">
        <v>26</v>
      </c>
    </row>
    <row r="30" spans="1:4" x14ac:dyDescent="0.2">
      <c r="A30">
        <v>13.5</v>
      </c>
      <c r="B30">
        <v>13.99</v>
      </c>
      <c r="C30">
        <f t="shared" si="0"/>
        <v>280.72000000000003</v>
      </c>
      <c r="D30">
        <v>27</v>
      </c>
    </row>
    <row r="31" spans="1:4" x14ac:dyDescent="0.2">
      <c r="A31">
        <v>14</v>
      </c>
      <c r="B31">
        <v>14.49</v>
      </c>
      <c r="C31">
        <f t="shared" si="0"/>
        <v>289.55</v>
      </c>
      <c r="D31">
        <v>28</v>
      </c>
    </row>
    <row r="32" spans="1:4" x14ac:dyDescent="0.2">
      <c r="A32">
        <v>14.5</v>
      </c>
      <c r="B32">
        <v>14.99</v>
      </c>
      <c r="C32">
        <f t="shared" si="0"/>
        <v>298.38</v>
      </c>
      <c r="D32">
        <v>29</v>
      </c>
    </row>
    <row r="33" spans="1:4" x14ac:dyDescent="0.2">
      <c r="A33">
        <v>15</v>
      </c>
      <c r="B33">
        <v>15.49</v>
      </c>
      <c r="C33">
        <f t="shared" si="0"/>
        <v>307.20999999999998</v>
      </c>
      <c r="D33">
        <v>30</v>
      </c>
    </row>
    <row r="34" spans="1:4" x14ac:dyDescent="0.2">
      <c r="A34">
        <v>15.5</v>
      </c>
      <c r="B34">
        <v>15.99</v>
      </c>
      <c r="C34">
        <f t="shared" si="0"/>
        <v>316.04000000000002</v>
      </c>
      <c r="D34">
        <v>31</v>
      </c>
    </row>
    <row r="35" spans="1:4" x14ac:dyDescent="0.2">
      <c r="A35">
        <v>16</v>
      </c>
      <c r="B35">
        <v>16.489999999999998</v>
      </c>
      <c r="C35">
        <f t="shared" si="0"/>
        <v>324.87</v>
      </c>
      <c r="D35">
        <v>32</v>
      </c>
    </row>
    <row r="36" spans="1:4" x14ac:dyDescent="0.2">
      <c r="A36">
        <v>16.5</v>
      </c>
      <c r="B36">
        <v>16.989999999999998</v>
      </c>
      <c r="C36">
        <f t="shared" si="0"/>
        <v>333.7</v>
      </c>
      <c r="D36">
        <v>33</v>
      </c>
    </row>
    <row r="37" spans="1:4" x14ac:dyDescent="0.2">
      <c r="A37">
        <v>17</v>
      </c>
      <c r="B37">
        <v>17.489999999999998</v>
      </c>
      <c r="C37">
        <f t="shared" si="0"/>
        <v>342.53000000000003</v>
      </c>
      <c r="D37">
        <v>34</v>
      </c>
    </row>
    <row r="38" spans="1:4" x14ac:dyDescent="0.2">
      <c r="A38">
        <v>17.5</v>
      </c>
      <c r="B38">
        <v>17.989999999999998</v>
      </c>
      <c r="C38">
        <f t="shared" si="0"/>
        <v>351.36</v>
      </c>
      <c r="D38">
        <v>35</v>
      </c>
    </row>
    <row r="39" spans="1:4" x14ac:dyDescent="0.2">
      <c r="A39">
        <v>18</v>
      </c>
      <c r="B39">
        <v>18.489999999999998</v>
      </c>
      <c r="C39">
        <f t="shared" si="0"/>
        <v>360.19</v>
      </c>
      <c r="D39">
        <v>36</v>
      </c>
    </row>
    <row r="40" spans="1:4" x14ac:dyDescent="0.2">
      <c r="A40">
        <v>18.5</v>
      </c>
      <c r="B40">
        <v>18.989999999999998</v>
      </c>
      <c r="C40">
        <f t="shared" si="0"/>
        <v>369.02</v>
      </c>
      <c r="D40">
        <v>37</v>
      </c>
    </row>
    <row r="41" spans="1:4" x14ac:dyDescent="0.2">
      <c r="A41">
        <v>19</v>
      </c>
      <c r="B41">
        <v>19.489999999999998</v>
      </c>
      <c r="C41">
        <f t="shared" si="0"/>
        <v>377.85</v>
      </c>
      <c r="D41">
        <v>38</v>
      </c>
    </row>
    <row r="42" spans="1:4" x14ac:dyDescent="0.2">
      <c r="A42">
        <v>19.5</v>
      </c>
      <c r="B42">
        <v>19.989999999999998</v>
      </c>
      <c r="C42">
        <f t="shared" si="0"/>
        <v>386.68</v>
      </c>
      <c r="D42"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C4" sqref="C4"/>
    </sheetView>
  </sheetViews>
  <sheetFormatPr defaultRowHeight="14.25" x14ac:dyDescent="0.2"/>
  <sheetData>
    <row r="1" spans="1:4" x14ac:dyDescent="0.2">
      <c r="C1">
        <v>10.08</v>
      </c>
    </row>
    <row r="3" spans="1:4" x14ac:dyDescent="0.2">
      <c r="A3">
        <v>0</v>
      </c>
      <c r="B3">
        <v>0.49</v>
      </c>
      <c r="C3">
        <v>49.01</v>
      </c>
      <c r="D3">
        <v>0</v>
      </c>
    </row>
    <row r="4" spans="1:4" x14ac:dyDescent="0.2">
      <c r="A4">
        <v>0.5</v>
      </c>
      <c r="B4">
        <v>0.99</v>
      </c>
      <c r="C4">
        <f>$C$3+($C$1*D4)</f>
        <v>59.089999999999996</v>
      </c>
      <c r="D4">
        <v>1</v>
      </c>
    </row>
    <row r="5" spans="1:4" x14ac:dyDescent="0.2">
      <c r="A5">
        <v>1</v>
      </c>
      <c r="B5">
        <v>1.49</v>
      </c>
      <c r="C5">
        <f>$C$3+($C$1*D5)</f>
        <v>69.17</v>
      </c>
      <c r="D5">
        <v>2</v>
      </c>
    </row>
    <row r="6" spans="1:4" x14ac:dyDescent="0.2">
      <c r="A6">
        <v>1.5</v>
      </c>
      <c r="B6">
        <v>1.99</v>
      </c>
      <c r="C6">
        <f t="shared" ref="C6:C42" si="0">$C$3+($C$1*D6)</f>
        <v>79.25</v>
      </c>
      <c r="D6">
        <v>3</v>
      </c>
    </row>
    <row r="7" spans="1:4" x14ac:dyDescent="0.2">
      <c r="A7">
        <v>2</v>
      </c>
      <c r="B7">
        <v>2.4900000000000002</v>
      </c>
      <c r="C7">
        <f t="shared" si="0"/>
        <v>89.33</v>
      </c>
      <c r="D7">
        <v>4</v>
      </c>
    </row>
    <row r="8" spans="1:4" x14ac:dyDescent="0.2">
      <c r="A8">
        <v>2.5</v>
      </c>
      <c r="B8">
        <v>2.99</v>
      </c>
      <c r="C8">
        <f t="shared" si="0"/>
        <v>99.41</v>
      </c>
      <c r="D8">
        <v>5</v>
      </c>
    </row>
    <row r="9" spans="1:4" x14ac:dyDescent="0.2">
      <c r="A9">
        <v>3</v>
      </c>
      <c r="B9">
        <v>3.49</v>
      </c>
      <c r="C9">
        <f t="shared" si="0"/>
        <v>109.49000000000001</v>
      </c>
      <c r="D9">
        <v>6</v>
      </c>
    </row>
    <row r="10" spans="1:4" x14ac:dyDescent="0.2">
      <c r="A10">
        <v>3.5</v>
      </c>
      <c r="B10">
        <v>3.99</v>
      </c>
      <c r="C10">
        <f t="shared" si="0"/>
        <v>119.57</v>
      </c>
      <c r="D10">
        <v>7</v>
      </c>
    </row>
    <row r="11" spans="1:4" x14ac:dyDescent="0.2">
      <c r="A11">
        <v>4</v>
      </c>
      <c r="B11">
        <v>4.49</v>
      </c>
      <c r="C11">
        <f t="shared" si="0"/>
        <v>129.65</v>
      </c>
      <c r="D11">
        <v>8</v>
      </c>
    </row>
    <row r="12" spans="1:4" x14ac:dyDescent="0.2">
      <c r="A12">
        <v>4.5</v>
      </c>
      <c r="B12">
        <v>4.99</v>
      </c>
      <c r="C12">
        <f t="shared" si="0"/>
        <v>139.72999999999999</v>
      </c>
      <c r="D12">
        <v>9</v>
      </c>
    </row>
    <row r="13" spans="1:4" x14ac:dyDescent="0.2">
      <c r="A13">
        <v>5</v>
      </c>
      <c r="B13">
        <v>5.49</v>
      </c>
      <c r="C13">
        <f t="shared" si="0"/>
        <v>149.81</v>
      </c>
      <c r="D13">
        <v>10</v>
      </c>
    </row>
    <row r="14" spans="1:4" x14ac:dyDescent="0.2">
      <c r="A14">
        <v>5.5</v>
      </c>
      <c r="B14">
        <v>5.99</v>
      </c>
      <c r="C14">
        <f t="shared" si="0"/>
        <v>159.88999999999999</v>
      </c>
      <c r="D14">
        <v>11</v>
      </c>
    </row>
    <row r="15" spans="1:4" x14ac:dyDescent="0.2">
      <c r="A15">
        <v>6</v>
      </c>
      <c r="B15">
        <v>6.49</v>
      </c>
      <c r="C15">
        <f t="shared" si="0"/>
        <v>169.97</v>
      </c>
      <c r="D15">
        <v>12</v>
      </c>
    </row>
    <row r="16" spans="1:4" x14ac:dyDescent="0.2">
      <c r="A16">
        <v>6.5</v>
      </c>
      <c r="B16">
        <v>6.99</v>
      </c>
      <c r="C16">
        <f t="shared" si="0"/>
        <v>180.04999999999998</v>
      </c>
      <c r="D16">
        <v>13</v>
      </c>
    </row>
    <row r="17" spans="1:4" x14ac:dyDescent="0.2">
      <c r="A17">
        <v>7</v>
      </c>
      <c r="B17">
        <v>7.49</v>
      </c>
      <c r="C17">
        <f t="shared" si="0"/>
        <v>190.13</v>
      </c>
      <c r="D17">
        <v>14</v>
      </c>
    </row>
    <row r="18" spans="1:4" x14ac:dyDescent="0.2">
      <c r="A18">
        <v>7.5</v>
      </c>
      <c r="B18">
        <v>7.99</v>
      </c>
      <c r="C18">
        <f t="shared" si="0"/>
        <v>200.20999999999998</v>
      </c>
      <c r="D18">
        <v>15</v>
      </c>
    </row>
    <row r="19" spans="1:4" x14ac:dyDescent="0.2">
      <c r="A19">
        <v>8</v>
      </c>
      <c r="B19">
        <v>8.49</v>
      </c>
      <c r="C19">
        <f t="shared" si="0"/>
        <v>210.29</v>
      </c>
      <c r="D19">
        <v>16</v>
      </c>
    </row>
    <row r="20" spans="1:4" x14ac:dyDescent="0.2">
      <c r="A20">
        <v>8.5</v>
      </c>
      <c r="B20">
        <v>8.99</v>
      </c>
      <c r="C20">
        <f t="shared" si="0"/>
        <v>220.37</v>
      </c>
      <c r="D20">
        <v>17</v>
      </c>
    </row>
    <row r="21" spans="1:4" x14ac:dyDescent="0.2">
      <c r="A21">
        <v>9</v>
      </c>
      <c r="B21">
        <v>9.49</v>
      </c>
      <c r="C21">
        <f t="shared" si="0"/>
        <v>230.45</v>
      </c>
      <c r="D21">
        <v>18</v>
      </c>
    </row>
    <row r="22" spans="1:4" x14ac:dyDescent="0.2">
      <c r="A22">
        <v>9.5</v>
      </c>
      <c r="B22">
        <v>9.99</v>
      </c>
      <c r="C22">
        <f t="shared" si="0"/>
        <v>240.53</v>
      </c>
      <c r="D22">
        <v>19</v>
      </c>
    </row>
    <row r="23" spans="1:4" x14ac:dyDescent="0.2">
      <c r="A23">
        <v>10</v>
      </c>
      <c r="B23">
        <v>10.49</v>
      </c>
      <c r="C23">
        <f t="shared" si="0"/>
        <v>250.60999999999999</v>
      </c>
      <c r="D23">
        <v>20</v>
      </c>
    </row>
    <row r="24" spans="1:4" x14ac:dyDescent="0.2">
      <c r="A24">
        <v>10.5</v>
      </c>
      <c r="B24">
        <v>10.99</v>
      </c>
      <c r="C24">
        <f t="shared" si="0"/>
        <v>260.69</v>
      </c>
      <c r="D24">
        <v>21</v>
      </c>
    </row>
    <row r="25" spans="1:4" x14ac:dyDescent="0.2">
      <c r="A25">
        <v>11</v>
      </c>
      <c r="B25">
        <v>11.49</v>
      </c>
      <c r="C25">
        <f t="shared" si="0"/>
        <v>270.77</v>
      </c>
      <c r="D25">
        <v>22</v>
      </c>
    </row>
    <row r="26" spans="1:4" x14ac:dyDescent="0.2">
      <c r="A26">
        <v>11.5</v>
      </c>
      <c r="B26">
        <v>11.99</v>
      </c>
      <c r="C26">
        <f t="shared" si="0"/>
        <v>280.85000000000002</v>
      </c>
      <c r="D26">
        <v>23</v>
      </c>
    </row>
    <row r="27" spans="1:4" x14ac:dyDescent="0.2">
      <c r="A27">
        <v>12</v>
      </c>
      <c r="B27">
        <v>12.49</v>
      </c>
      <c r="C27">
        <f t="shared" si="0"/>
        <v>290.93</v>
      </c>
      <c r="D27">
        <v>24</v>
      </c>
    </row>
    <row r="28" spans="1:4" x14ac:dyDescent="0.2">
      <c r="A28">
        <v>12.5</v>
      </c>
      <c r="B28">
        <v>12.99</v>
      </c>
      <c r="C28">
        <f t="shared" si="0"/>
        <v>301.01</v>
      </c>
      <c r="D28">
        <v>25</v>
      </c>
    </row>
    <row r="29" spans="1:4" x14ac:dyDescent="0.2">
      <c r="A29">
        <v>13</v>
      </c>
      <c r="B29">
        <v>13.49</v>
      </c>
      <c r="C29">
        <f t="shared" si="0"/>
        <v>311.08999999999997</v>
      </c>
      <c r="D29">
        <v>26</v>
      </c>
    </row>
    <row r="30" spans="1:4" x14ac:dyDescent="0.2">
      <c r="A30">
        <v>13.5</v>
      </c>
      <c r="B30">
        <v>13.99</v>
      </c>
      <c r="C30">
        <f t="shared" si="0"/>
        <v>321.17</v>
      </c>
      <c r="D30">
        <v>27</v>
      </c>
    </row>
    <row r="31" spans="1:4" x14ac:dyDescent="0.2">
      <c r="A31">
        <v>14</v>
      </c>
      <c r="B31">
        <v>14.49</v>
      </c>
      <c r="C31">
        <f t="shared" si="0"/>
        <v>331.25</v>
      </c>
      <c r="D31">
        <v>28</v>
      </c>
    </row>
    <row r="32" spans="1:4" x14ac:dyDescent="0.2">
      <c r="A32">
        <v>14.5</v>
      </c>
      <c r="B32">
        <v>14.99</v>
      </c>
      <c r="C32">
        <f t="shared" si="0"/>
        <v>341.33</v>
      </c>
      <c r="D32">
        <v>29</v>
      </c>
    </row>
    <row r="33" spans="1:4" x14ac:dyDescent="0.2">
      <c r="A33">
        <v>15</v>
      </c>
      <c r="B33">
        <v>15.49</v>
      </c>
      <c r="C33">
        <f t="shared" si="0"/>
        <v>351.40999999999997</v>
      </c>
      <c r="D33">
        <v>30</v>
      </c>
    </row>
    <row r="34" spans="1:4" x14ac:dyDescent="0.2">
      <c r="A34">
        <v>15.5</v>
      </c>
      <c r="B34">
        <v>15.99</v>
      </c>
      <c r="C34">
        <f t="shared" si="0"/>
        <v>361.49</v>
      </c>
      <c r="D34">
        <v>31</v>
      </c>
    </row>
    <row r="35" spans="1:4" x14ac:dyDescent="0.2">
      <c r="A35">
        <v>16</v>
      </c>
      <c r="B35">
        <v>16.489999999999998</v>
      </c>
      <c r="C35">
        <f t="shared" si="0"/>
        <v>371.57</v>
      </c>
      <c r="D35">
        <v>32</v>
      </c>
    </row>
    <row r="36" spans="1:4" x14ac:dyDescent="0.2">
      <c r="A36">
        <v>16.5</v>
      </c>
      <c r="B36">
        <v>16.989999999999998</v>
      </c>
      <c r="C36">
        <f t="shared" si="0"/>
        <v>381.65</v>
      </c>
      <c r="D36">
        <v>33</v>
      </c>
    </row>
    <row r="37" spans="1:4" x14ac:dyDescent="0.2">
      <c r="A37">
        <v>17</v>
      </c>
      <c r="B37">
        <v>17.489999999999998</v>
      </c>
      <c r="C37">
        <f t="shared" si="0"/>
        <v>391.73</v>
      </c>
      <c r="D37">
        <v>34</v>
      </c>
    </row>
    <row r="38" spans="1:4" x14ac:dyDescent="0.2">
      <c r="A38">
        <v>17.5</v>
      </c>
      <c r="B38">
        <v>17.989999999999998</v>
      </c>
      <c r="C38">
        <f t="shared" si="0"/>
        <v>401.81</v>
      </c>
      <c r="D38">
        <v>35</v>
      </c>
    </row>
    <row r="39" spans="1:4" x14ac:dyDescent="0.2">
      <c r="A39">
        <v>18</v>
      </c>
      <c r="B39">
        <v>18.489999999999998</v>
      </c>
      <c r="C39">
        <f t="shared" si="0"/>
        <v>411.89</v>
      </c>
      <c r="D39">
        <v>36</v>
      </c>
    </row>
    <row r="40" spans="1:4" x14ac:dyDescent="0.2">
      <c r="A40">
        <v>18.5</v>
      </c>
      <c r="B40">
        <v>18.989999999999998</v>
      </c>
      <c r="C40">
        <f t="shared" si="0"/>
        <v>421.96999999999997</v>
      </c>
      <c r="D40">
        <v>37</v>
      </c>
    </row>
    <row r="41" spans="1:4" x14ac:dyDescent="0.2">
      <c r="A41">
        <v>19</v>
      </c>
      <c r="B41">
        <v>19.489999999999998</v>
      </c>
      <c r="C41">
        <f t="shared" si="0"/>
        <v>432.05</v>
      </c>
      <c r="D41">
        <v>38</v>
      </c>
    </row>
    <row r="42" spans="1:4" x14ac:dyDescent="0.2">
      <c r="A42">
        <v>19.5</v>
      </c>
      <c r="B42">
        <v>19.989999999999998</v>
      </c>
      <c r="C42">
        <f t="shared" si="0"/>
        <v>442.13</v>
      </c>
      <c r="D42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C4" sqref="C4"/>
    </sheetView>
  </sheetViews>
  <sheetFormatPr defaultRowHeight="14.25" x14ac:dyDescent="0.2"/>
  <sheetData>
    <row r="1" spans="1:4" x14ac:dyDescent="0.2">
      <c r="C1">
        <v>13.54</v>
      </c>
    </row>
    <row r="3" spans="1:4" x14ac:dyDescent="0.2">
      <c r="A3">
        <v>0</v>
      </c>
      <c r="B3">
        <v>0.49</v>
      </c>
      <c r="C3">
        <v>53.44</v>
      </c>
      <c r="D3">
        <v>0</v>
      </c>
    </row>
    <row r="4" spans="1:4" x14ac:dyDescent="0.2">
      <c r="A4">
        <v>0.5</v>
      </c>
      <c r="B4">
        <v>0.99</v>
      </c>
      <c r="C4">
        <f>$C$3+($C$1*D4)</f>
        <v>66.97999999999999</v>
      </c>
      <c r="D4">
        <v>1</v>
      </c>
    </row>
    <row r="5" spans="1:4" x14ac:dyDescent="0.2">
      <c r="A5">
        <v>1</v>
      </c>
      <c r="B5">
        <v>1.49</v>
      </c>
      <c r="C5">
        <f>$C$3+($C$1*D5)</f>
        <v>80.52</v>
      </c>
      <c r="D5">
        <v>2</v>
      </c>
    </row>
    <row r="6" spans="1:4" x14ac:dyDescent="0.2">
      <c r="A6">
        <v>1.5</v>
      </c>
      <c r="B6">
        <v>1.99</v>
      </c>
      <c r="C6">
        <f t="shared" ref="C6:C42" si="0">$C$3+($C$1*D6)</f>
        <v>94.06</v>
      </c>
      <c r="D6">
        <v>3</v>
      </c>
    </row>
    <row r="7" spans="1:4" x14ac:dyDescent="0.2">
      <c r="A7">
        <v>2</v>
      </c>
      <c r="B7">
        <v>2.4900000000000002</v>
      </c>
      <c r="C7">
        <f t="shared" si="0"/>
        <v>107.6</v>
      </c>
      <c r="D7">
        <v>4</v>
      </c>
    </row>
    <row r="8" spans="1:4" x14ac:dyDescent="0.2">
      <c r="A8">
        <v>2.5</v>
      </c>
      <c r="B8">
        <v>2.99</v>
      </c>
      <c r="C8">
        <f t="shared" si="0"/>
        <v>121.13999999999999</v>
      </c>
      <c r="D8">
        <v>5</v>
      </c>
    </row>
    <row r="9" spans="1:4" x14ac:dyDescent="0.2">
      <c r="A9">
        <v>3</v>
      </c>
      <c r="B9">
        <v>3.49</v>
      </c>
      <c r="C9">
        <f t="shared" si="0"/>
        <v>134.68</v>
      </c>
      <c r="D9">
        <v>6</v>
      </c>
    </row>
    <row r="10" spans="1:4" x14ac:dyDescent="0.2">
      <c r="A10">
        <v>3.5</v>
      </c>
      <c r="B10">
        <v>3.99</v>
      </c>
      <c r="C10">
        <f t="shared" si="0"/>
        <v>148.22</v>
      </c>
      <c r="D10">
        <v>7</v>
      </c>
    </row>
    <row r="11" spans="1:4" x14ac:dyDescent="0.2">
      <c r="A11">
        <v>4</v>
      </c>
      <c r="B11">
        <v>4.49</v>
      </c>
      <c r="C11">
        <f t="shared" si="0"/>
        <v>161.76</v>
      </c>
      <c r="D11">
        <v>8</v>
      </c>
    </row>
    <row r="12" spans="1:4" x14ac:dyDescent="0.2">
      <c r="A12">
        <v>4.5</v>
      </c>
      <c r="B12">
        <v>4.99</v>
      </c>
      <c r="C12">
        <f t="shared" si="0"/>
        <v>175.29999999999998</v>
      </c>
      <c r="D12">
        <v>9</v>
      </c>
    </row>
    <row r="13" spans="1:4" x14ac:dyDescent="0.2">
      <c r="A13">
        <v>5</v>
      </c>
      <c r="B13">
        <v>5.49</v>
      </c>
      <c r="C13">
        <f t="shared" si="0"/>
        <v>188.83999999999997</v>
      </c>
      <c r="D13">
        <v>10</v>
      </c>
    </row>
    <row r="14" spans="1:4" x14ac:dyDescent="0.2">
      <c r="A14">
        <v>5.5</v>
      </c>
      <c r="B14">
        <v>5.99</v>
      </c>
      <c r="C14">
        <f t="shared" si="0"/>
        <v>202.38</v>
      </c>
      <c r="D14">
        <v>11</v>
      </c>
    </row>
    <row r="15" spans="1:4" x14ac:dyDescent="0.2">
      <c r="A15">
        <v>6</v>
      </c>
      <c r="B15">
        <v>6.49</v>
      </c>
      <c r="C15">
        <f t="shared" si="0"/>
        <v>215.92</v>
      </c>
      <c r="D15">
        <v>12</v>
      </c>
    </row>
    <row r="16" spans="1:4" x14ac:dyDescent="0.2">
      <c r="A16">
        <v>6.5</v>
      </c>
      <c r="B16">
        <v>6.99</v>
      </c>
      <c r="C16">
        <f t="shared" si="0"/>
        <v>229.45999999999998</v>
      </c>
      <c r="D16">
        <v>13</v>
      </c>
    </row>
    <row r="17" spans="1:4" x14ac:dyDescent="0.2">
      <c r="A17">
        <v>7</v>
      </c>
      <c r="B17">
        <v>7.49</v>
      </c>
      <c r="C17">
        <f t="shared" si="0"/>
        <v>243</v>
      </c>
      <c r="D17">
        <v>14</v>
      </c>
    </row>
    <row r="18" spans="1:4" x14ac:dyDescent="0.2">
      <c r="A18">
        <v>7.5</v>
      </c>
      <c r="B18">
        <v>7.99</v>
      </c>
      <c r="C18">
        <f t="shared" si="0"/>
        <v>256.53999999999996</v>
      </c>
      <c r="D18">
        <v>15</v>
      </c>
    </row>
    <row r="19" spans="1:4" x14ac:dyDescent="0.2">
      <c r="A19">
        <v>8</v>
      </c>
      <c r="B19">
        <v>8.49</v>
      </c>
      <c r="C19">
        <f t="shared" si="0"/>
        <v>270.08</v>
      </c>
      <c r="D19">
        <v>16</v>
      </c>
    </row>
    <row r="20" spans="1:4" x14ac:dyDescent="0.2">
      <c r="A20">
        <v>8.5</v>
      </c>
      <c r="B20">
        <v>8.99</v>
      </c>
      <c r="C20">
        <f t="shared" si="0"/>
        <v>283.62</v>
      </c>
      <c r="D20">
        <v>17</v>
      </c>
    </row>
    <row r="21" spans="1:4" x14ac:dyDescent="0.2">
      <c r="A21">
        <v>9</v>
      </c>
      <c r="B21">
        <v>9.49</v>
      </c>
      <c r="C21">
        <f t="shared" si="0"/>
        <v>297.15999999999997</v>
      </c>
      <c r="D21">
        <v>18</v>
      </c>
    </row>
    <row r="22" spans="1:4" x14ac:dyDescent="0.2">
      <c r="A22">
        <v>9.5</v>
      </c>
      <c r="B22">
        <v>9.99</v>
      </c>
      <c r="C22">
        <f t="shared" si="0"/>
        <v>310.7</v>
      </c>
      <c r="D22">
        <v>19</v>
      </c>
    </row>
    <row r="23" spans="1:4" x14ac:dyDescent="0.2">
      <c r="A23">
        <v>10</v>
      </c>
      <c r="B23">
        <v>10.49</v>
      </c>
      <c r="C23">
        <f t="shared" si="0"/>
        <v>324.23999999999995</v>
      </c>
      <c r="D23">
        <v>20</v>
      </c>
    </row>
    <row r="24" spans="1:4" x14ac:dyDescent="0.2">
      <c r="A24">
        <v>10.5</v>
      </c>
      <c r="B24">
        <v>10.99</v>
      </c>
      <c r="C24">
        <f t="shared" si="0"/>
        <v>337.78</v>
      </c>
      <c r="D24">
        <v>21</v>
      </c>
    </row>
    <row r="25" spans="1:4" x14ac:dyDescent="0.2">
      <c r="A25">
        <v>11</v>
      </c>
      <c r="B25">
        <v>11.49</v>
      </c>
      <c r="C25">
        <f t="shared" si="0"/>
        <v>351.32</v>
      </c>
      <c r="D25">
        <v>22</v>
      </c>
    </row>
    <row r="26" spans="1:4" x14ac:dyDescent="0.2">
      <c r="A26">
        <v>11.5</v>
      </c>
      <c r="B26">
        <v>11.99</v>
      </c>
      <c r="C26">
        <f t="shared" si="0"/>
        <v>364.85999999999996</v>
      </c>
      <c r="D26">
        <v>23</v>
      </c>
    </row>
    <row r="27" spans="1:4" x14ac:dyDescent="0.2">
      <c r="A27">
        <v>12</v>
      </c>
      <c r="B27">
        <v>12.49</v>
      </c>
      <c r="C27">
        <f t="shared" si="0"/>
        <v>378.4</v>
      </c>
      <c r="D27">
        <v>24</v>
      </c>
    </row>
    <row r="28" spans="1:4" x14ac:dyDescent="0.2">
      <c r="A28">
        <v>12.5</v>
      </c>
      <c r="B28">
        <v>12.99</v>
      </c>
      <c r="C28">
        <f t="shared" si="0"/>
        <v>391.94</v>
      </c>
      <c r="D28">
        <v>25</v>
      </c>
    </row>
    <row r="29" spans="1:4" x14ac:dyDescent="0.2">
      <c r="A29">
        <v>13</v>
      </c>
      <c r="B29">
        <v>13.49</v>
      </c>
      <c r="C29">
        <f t="shared" si="0"/>
        <v>405.47999999999996</v>
      </c>
      <c r="D29">
        <v>26</v>
      </c>
    </row>
    <row r="30" spans="1:4" x14ac:dyDescent="0.2">
      <c r="A30">
        <v>13.5</v>
      </c>
      <c r="B30">
        <v>13.99</v>
      </c>
      <c r="C30">
        <f t="shared" si="0"/>
        <v>419.02</v>
      </c>
      <c r="D30">
        <v>27</v>
      </c>
    </row>
    <row r="31" spans="1:4" x14ac:dyDescent="0.2">
      <c r="A31">
        <v>14</v>
      </c>
      <c r="B31">
        <v>14.49</v>
      </c>
      <c r="C31">
        <f t="shared" si="0"/>
        <v>432.56</v>
      </c>
      <c r="D31">
        <v>28</v>
      </c>
    </row>
    <row r="32" spans="1:4" x14ac:dyDescent="0.2">
      <c r="A32">
        <v>14.5</v>
      </c>
      <c r="B32">
        <v>14.99</v>
      </c>
      <c r="C32">
        <f t="shared" si="0"/>
        <v>446.09999999999997</v>
      </c>
      <c r="D32">
        <v>29</v>
      </c>
    </row>
    <row r="33" spans="1:4" x14ac:dyDescent="0.2">
      <c r="A33">
        <v>15</v>
      </c>
      <c r="B33">
        <v>15.49</v>
      </c>
      <c r="C33">
        <f t="shared" si="0"/>
        <v>459.64</v>
      </c>
      <c r="D33">
        <v>30</v>
      </c>
    </row>
    <row r="34" spans="1:4" x14ac:dyDescent="0.2">
      <c r="A34">
        <v>15.5</v>
      </c>
      <c r="B34">
        <v>15.99</v>
      </c>
      <c r="C34">
        <f t="shared" si="0"/>
        <v>473.17999999999995</v>
      </c>
      <c r="D34">
        <v>31</v>
      </c>
    </row>
    <row r="35" spans="1:4" x14ac:dyDescent="0.2">
      <c r="A35">
        <v>16</v>
      </c>
      <c r="B35">
        <v>16.489999999999998</v>
      </c>
      <c r="C35">
        <f t="shared" si="0"/>
        <v>486.71999999999997</v>
      </c>
      <c r="D35">
        <v>32</v>
      </c>
    </row>
    <row r="36" spans="1:4" x14ac:dyDescent="0.2">
      <c r="A36">
        <v>16.5</v>
      </c>
      <c r="B36">
        <v>16.989999999999998</v>
      </c>
      <c r="C36">
        <f t="shared" si="0"/>
        <v>500.26</v>
      </c>
      <c r="D36">
        <v>33</v>
      </c>
    </row>
    <row r="37" spans="1:4" x14ac:dyDescent="0.2">
      <c r="A37">
        <v>17</v>
      </c>
      <c r="B37">
        <v>17.489999999999998</v>
      </c>
      <c r="C37">
        <f t="shared" si="0"/>
        <v>513.79999999999995</v>
      </c>
      <c r="D37">
        <v>34</v>
      </c>
    </row>
    <row r="38" spans="1:4" x14ac:dyDescent="0.2">
      <c r="A38">
        <v>17.5</v>
      </c>
      <c r="B38">
        <v>17.989999999999998</v>
      </c>
      <c r="C38">
        <f t="shared" si="0"/>
        <v>527.33999999999992</v>
      </c>
      <c r="D38">
        <v>35</v>
      </c>
    </row>
    <row r="39" spans="1:4" x14ac:dyDescent="0.2">
      <c r="A39">
        <v>18</v>
      </c>
      <c r="B39">
        <v>18.489999999999998</v>
      </c>
      <c r="C39">
        <f t="shared" si="0"/>
        <v>540.87999999999988</v>
      </c>
      <c r="D39">
        <v>36</v>
      </c>
    </row>
    <row r="40" spans="1:4" x14ac:dyDescent="0.2">
      <c r="A40">
        <v>18.5</v>
      </c>
      <c r="B40">
        <v>18.989999999999998</v>
      </c>
      <c r="C40">
        <f t="shared" si="0"/>
        <v>554.41999999999996</v>
      </c>
      <c r="D40">
        <v>37</v>
      </c>
    </row>
    <row r="41" spans="1:4" x14ac:dyDescent="0.2">
      <c r="A41">
        <v>19</v>
      </c>
      <c r="B41">
        <v>19.489999999999998</v>
      </c>
      <c r="C41">
        <f t="shared" si="0"/>
        <v>567.96</v>
      </c>
      <c r="D41">
        <v>38</v>
      </c>
    </row>
    <row r="42" spans="1:4" x14ac:dyDescent="0.2">
      <c r="A42">
        <v>19.5</v>
      </c>
      <c r="B42">
        <v>19.989999999999998</v>
      </c>
      <c r="C42">
        <f t="shared" si="0"/>
        <v>581.5</v>
      </c>
      <c r="D42">
        <v>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C4" sqref="C4"/>
    </sheetView>
  </sheetViews>
  <sheetFormatPr defaultRowHeight="14.25" x14ac:dyDescent="0.2"/>
  <sheetData>
    <row r="1" spans="1:4" x14ac:dyDescent="0.2">
      <c r="C1">
        <v>11.97</v>
      </c>
    </row>
    <row r="3" spans="1:4" x14ac:dyDescent="0.2">
      <c r="A3">
        <v>0</v>
      </c>
      <c r="B3">
        <v>0.49</v>
      </c>
      <c r="C3">
        <v>58.48</v>
      </c>
      <c r="D3">
        <v>0</v>
      </c>
    </row>
    <row r="4" spans="1:4" x14ac:dyDescent="0.2">
      <c r="A4">
        <v>0.5</v>
      </c>
      <c r="B4">
        <v>0.99</v>
      </c>
      <c r="C4">
        <f>$C$3+($C$1*D4)</f>
        <v>70.45</v>
      </c>
      <c r="D4">
        <v>1</v>
      </c>
    </row>
    <row r="5" spans="1:4" x14ac:dyDescent="0.2">
      <c r="A5">
        <v>1</v>
      </c>
      <c r="B5">
        <v>1.49</v>
      </c>
      <c r="C5">
        <f>$C$3+($C$1*D5)</f>
        <v>82.42</v>
      </c>
      <c r="D5">
        <v>2</v>
      </c>
    </row>
    <row r="6" spans="1:4" x14ac:dyDescent="0.2">
      <c r="A6">
        <v>1.5</v>
      </c>
      <c r="B6">
        <v>1.99</v>
      </c>
      <c r="C6">
        <f t="shared" ref="C6:C42" si="0">$C$3+($C$1*D6)</f>
        <v>94.39</v>
      </c>
      <c r="D6">
        <v>3</v>
      </c>
    </row>
    <row r="7" spans="1:4" x14ac:dyDescent="0.2">
      <c r="A7">
        <v>2</v>
      </c>
      <c r="B7">
        <v>2.4900000000000002</v>
      </c>
      <c r="C7">
        <f t="shared" si="0"/>
        <v>106.36</v>
      </c>
      <c r="D7">
        <v>4</v>
      </c>
    </row>
    <row r="8" spans="1:4" x14ac:dyDescent="0.2">
      <c r="A8">
        <v>2.5</v>
      </c>
      <c r="B8">
        <v>2.99</v>
      </c>
      <c r="C8">
        <f t="shared" si="0"/>
        <v>118.33</v>
      </c>
      <c r="D8">
        <v>5</v>
      </c>
    </row>
    <row r="9" spans="1:4" x14ac:dyDescent="0.2">
      <c r="A9">
        <v>3</v>
      </c>
      <c r="B9">
        <v>3.49</v>
      </c>
      <c r="C9">
        <f t="shared" si="0"/>
        <v>130.30000000000001</v>
      </c>
      <c r="D9">
        <v>6</v>
      </c>
    </row>
    <row r="10" spans="1:4" x14ac:dyDescent="0.2">
      <c r="A10">
        <v>3.5</v>
      </c>
      <c r="B10">
        <v>3.99</v>
      </c>
      <c r="C10">
        <f t="shared" si="0"/>
        <v>142.27000000000001</v>
      </c>
      <c r="D10">
        <v>7</v>
      </c>
    </row>
    <row r="11" spans="1:4" x14ac:dyDescent="0.2">
      <c r="A11">
        <v>4</v>
      </c>
      <c r="B11">
        <v>4.49</v>
      </c>
      <c r="C11">
        <f t="shared" si="0"/>
        <v>154.24</v>
      </c>
      <c r="D11">
        <v>8</v>
      </c>
    </row>
    <row r="12" spans="1:4" x14ac:dyDescent="0.2">
      <c r="A12">
        <v>4.5</v>
      </c>
      <c r="B12">
        <v>4.99</v>
      </c>
      <c r="C12">
        <f t="shared" si="0"/>
        <v>166.21</v>
      </c>
      <c r="D12">
        <v>9</v>
      </c>
    </row>
    <row r="13" spans="1:4" x14ac:dyDescent="0.2">
      <c r="A13">
        <v>5</v>
      </c>
      <c r="B13">
        <v>5.49</v>
      </c>
      <c r="C13">
        <f t="shared" si="0"/>
        <v>178.18</v>
      </c>
      <c r="D13">
        <v>10</v>
      </c>
    </row>
    <row r="14" spans="1:4" x14ac:dyDescent="0.2">
      <c r="A14">
        <v>5.5</v>
      </c>
      <c r="B14">
        <v>5.99</v>
      </c>
      <c r="C14">
        <f t="shared" si="0"/>
        <v>190.15</v>
      </c>
      <c r="D14">
        <v>11</v>
      </c>
    </row>
    <row r="15" spans="1:4" x14ac:dyDescent="0.2">
      <c r="A15">
        <v>6</v>
      </c>
      <c r="B15">
        <v>6.49</v>
      </c>
      <c r="C15">
        <f t="shared" si="0"/>
        <v>202.12</v>
      </c>
      <c r="D15">
        <v>12</v>
      </c>
    </row>
    <row r="16" spans="1:4" x14ac:dyDescent="0.2">
      <c r="A16">
        <v>6.5</v>
      </c>
      <c r="B16">
        <v>6.99</v>
      </c>
      <c r="C16">
        <f t="shared" si="0"/>
        <v>214.09</v>
      </c>
      <c r="D16">
        <v>13</v>
      </c>
    </row>
    <row r="17" spans="1:4" x14ac:dyDescent="0.2">
      <c r="A17">
        <v>7</v>
      </c>
      <c r="B17">
        <v>7.49</v>
      </c>
      <c r="C17">
        <f t="shared" si="0"/>
        <v>226.06</v>
      </c>
      <c r="D17">
        <v>14</v>
      </c>
    </row>
    <row r="18" spans="1:4" x14ac:dyDescent="0.2">
      <c r="A18">
        <v>7.5</v>
      </c>
      <c r="B18">
        <v>7.99</v>
      </c>
      <c r="C18">
        <f t="shared" si="0"/>
        <v>238.03</v>
      </c>
      <c r="D18">
        <v>15</v>
      </c>
    </row>
    <row r="19" spans="1:4" x14ac:dyDescent="0.2">
      <c r="A19">
        <v>8</v>
      </c>
      <c r="B19">
        <v>8.49</v>
      </c>
      <c r="C19">
        <f t="shared" si="0"/>
        <v>250</v>
      </c>
      <c r="D19">
        <v>16</v>
      </c>
    </row>
    <row r="20" spans="1:4" x14ac:dyDescent="0.2">
      <c r="A20">
        <v>8.5</v>
      </c>
      <c r="B20">
        <v>8.99</v>
      </c>
      <c r="C20">
        <f t="shared" si="0"/>
        <v>261.97000000000003</v>
      </c>
      <c r="D20">
        <v>17</v>
      </c>
    </row>
    <row r="21" spans="1:4" x14ac:dyDescent="0.2">
      <c r="A21">
        <v>9</v>
      </c>
      <c r="B21">
        <v>9.49</v>
      </c>
      <c r="C21">
        <f t="shared" si="0"/>
        <v>273.94</v>
      </c>
      <c r="D21">
        <v>18</v>
      </c>
    </row>
    <row r="22" spans="1:4" x14ac:dyDescent="0.2">
      <c r="A22">
        <v>9.5</v>
      </c>
      <c r="B22">
        <v>9.99</v>
      </c>
      <c r="C22">
        <f t="shared" si="0"/>
        <v>285.91000000000003</v>
      </c>
      <c r="D22">
        <v>19</v>
      </c>
    </row>
    <row r="23" spans="1:4" x14ac:dyDescent="0.2">
      <c r="A23">
        <v>10</v>
      </c>
      <c r="B23">
        <v>10.49</v>
      </c>
      <c r="C23">
        <f t="shared" si="0"/>
        <v>297.88</v>
      </c>
      <c r="D23">
        <v>20</v>
      </c>
    </row>
    <row r="24" spans="1:4" x14ac:dyDescent="0.2">
      <c r="A24">
        <v>10.5</v>
      </c>
      <c r="B24">
        <v>10.99</v>
      </c>
      <c r="C24">
        <f t="shared" si="0"/>
        <v>309.85000000000002</v>
      </c>
      <c r="D24">
        <v>21</v>
      </c>
    </row>
    <row r="25" spans="1:4" x14ac:dyDescent="0.2">
      <c r="A25">
        <v>11</v>
      </c>
      <c r="B25">
        <v>11.49</v>
      </c>
      <c r="C25">
        <f t="shared" si="0"/>
        <v>321.82000000000005</v>
      </c>
      <c r="D25">
        <v>22</v>
      </c>
    </row>
    <row r="26" spans="1:4" x14ac:dyDescent="0.2">
      <c r="A26">
        <v>11.5</v>
      </c>
      <c r="B26">
        <v>11.99</v>
      </c>
      <c r="C26">
        <f t="shared" si="0"/>
        <v>333.79</v>
      </c>
      <c r="D26">
        <v>23</v>
      </c>
    </row>
    <row r="27" spans="1:4" x14ac:dyDescent="0.2">
      <c r="A27">
        <v>12</v>
      </c>
      <c r="B27">
        <v>12.49</v>
      </c>
      <c r="C27">
        <f t="shared" si="0"/>
        <v>345.76000000000005</v>
      </c>
      <c r="D27">
        <v>24</v>
      </c>
    </row>
    <row r="28" spans="1:4" x14ac:dyDescent="0.2">
      <c r="A28">
        <v>12.5</v>
      </c>
      <c r="B28">
        <v>12.99</v>
      </c>
      <c r="C28">
        <f t="shared" si="0"/>
        <v>357.73</v>
      </c>
      <c r="D28">
        <v>25</v>
      </c>
    </row>
    <row r="29" spans="1:4" x14ac:dyDescent="0.2">
      <c r="A29">
        <v>13</v>
      </c>
      <c r="B29">
        <v>13.49</v>
      </c>
      <c r="C29">
        <f t="shared" si="0"/>
        <v>369.70000000000005</v>
      </c>
      <c r="D29">
        <v>26</v>
      </c>
    </row>
    <row r="30" spans="1:4" x14ac:dyDescent="0.2">
      <c r="A30">
        <v>13.5</v>
      </c>
      <c r="B30">
        <v>13.99</v>
      </c>
      <c r="C30">
        <f t="shared" si="0"/>
        <v>381.67</v>
      </c>
      <c r="D30">
        <v>27</v>
      </c>
    </row>
    <row r="31" spans="1:4" x14ac:dyDescent="0.2">
      <c r="A31">
        <v>14</v>
      </c>
      <c r="B31">
        <v>14.49</v>
      </c>
      <c r="C31">
        <f t="shared" si="0"/>
        <v>393.64000000000004</v>
      </c>
      <c r="D31">
        <v>28</v>
      </c>
    </row>
    <row r="32" spans="1:4" x14ac:dyDescent="0.2">
      <c r="A32">
        <v>14.5</v>
      </c>
      <c r="B32">
        <v>14.99</v>
      </c>
      <c r="C32">
        <f t="shared" si="0"/>
        <v>405.61</v>
      </c>
      <c r="D32">
        <v>29</v>
      </c>
    </row>
    <row r="33" spans="1:4" x14ac:dyDescent="0.2">
      <c r="A33">
        <v>15</v>
      </c>
      <c r="B33">
        <v>15.49</v>
      </c>
      <c r="C33">
        <f t="shared" si="0"/>
        <v>417.58000000000004</v>
      </c>
      <c r="D33">
        <v>30</v>
      </c>
    </row>
    <row r="34" spans="1:4" x14ac:dyDescent="0.2">
      <c r="A34">
        <v>15.5</v>
      </c>
      <c r="B34">
        <v>15.99</v>
      </c>
      <c r="C34">
        <f t="shared" si="0"/>
        <v>429.55</v>
      </c>
      <c r="D34">
        <v>31</v>
      </c>
    </row>
    <row r="35" spans="1:4" x14ac:dyDescent="0.2">
      <c r="A35">
        <v>16</v>
      </c>
      <c r="B35">
        <v>16.489999999999998</v>
      </c>
      <c r="C35">
        <f t="shared" si="0"/>
        <v>441.52000000000004</v>
      </c>
      <c r="D35">
        <v>32</v>
      </c>
    </row>
    <row r="36" spans="1:4" x14ac:dyDescent="0.2">
      <c r="A36">
        <v>16.5</v>
      </c>
      <c r="B36">
        <v>16.989999999999998</v>
      </c>
      <c r="C36">
        <f t="shared" si="0"/>
        <v>453.49000000000007</v>
      </c>
      <c r="D36">
        <v>33</v>
      </c>
    </row>
    <row r="37" spans="1:4" x14ac:dyDescent="0.2">
      <c r="A37">
        <v>17</v>
      </c>
      <c r="B37">
        <v>17.489999999999998</v>
      </c>
      <c r="C37">
        <f t="shared" si="0"/>
        <v>465.46000000000004</v>
      </c>
      <c r="D37">
        <v>34</v>
      </c>
    </row>
    <row r="38" spans="1:4" x14ac:dyDescent="0.2">
      <c r="A38">
        <v>17.5</v>
      </c>
      <c r="B38">
        <v>17.989999999999998</v>
      </c>
      <c r="C38">
        <f t="shared" si="0"/>
        <v>477.43000000000006</v>
      </c>
      <c r="D38">
        <v>35</v>
      </c>
    </row>
    <row r="39" spans="1:4" x14ac:dyDescent="0.2">
      <c r="A39">
        <v>18</v>
      </c>
      <c r="B39">
        <v>18.489999999999998</v>
      </c>
      <c r="C39">
        <f t="shared" si="0"/>
        <v>489.40000000000003</v>
      </c>
      <c r="D39">
        <v>36</v>
      </c>
    </row>
    <row r="40" spans="1:4" x14ac:dyDescent="0.2">
      <c r="A40">
        <v>18.5</v>
      </c>
      <c r="B40">
        <v>18.989999999999998</v>
      </c>
      <c r="C40">
        <f t="shared" si="0"/>
        <v>501.37000000000006</v>
      </c>
      <c r="D40">
        <v>37</v>
      </c>
    </row>
    <row r="41" spans="1:4" x14ac:dyDescent="0.2">
      <c r="A41">
        <v>19</v>
      </c>
      <c r="B41">
        <v>19.489999999999998</v>
      </c>
      <c r="C41">
        <f t="shared" si="0"/>
        <v>513.34</v>
      </c>
      <c r="D41">
        <v>38</v>
      </c>
    </row>
    <row r="42" spans="1:4" x14ac:dyDescent="0.2">
      <c r="A42">
        <v>19.5</v>
      </c>
      <c r="B42">
        <v>19.989999999999998</v>
      </c>
      <c r="C42">
        <f t="shared" si="0"/>
        <v>525.31000000000006</v>
      </c>
      <c r="D42">
        <v>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C4" sqref="C4"/>
    </sheetView>
  </sheetViews>
  <sheetFormatPr defaultRowHeight="14.25" x14ac:dyDescent="0.2"/>
  <sheetData>
    <row r="1" spans="1:4" x14ac:dyDescent="0.2">
      <c r="C1">
        <v>15.29</v>
      </c>
    </row>
    <row r="3" spans="1:4" x14ac:dyDescent="0.2">
      <c r="A3">
        <v>0</v>
      </c>
      <c r="B3">
        <v>0.49</v>
      </c>
      <c r="C3">
        <v>65</v>
      </c>
      <c r="D3">
        <v>0</v>
      </c>
    </row>
    <row r="4" spans="1:4" x14ac:dyDescent="0.2">
      <c r="A4">
        <v>0.5</v>
      </c>
      <c r="B4">
        <v>0.99</v>
      </c>
      <c r="C4">
        <f>$C$3+($C$1*D4)</f>
        <v>80.289999999999992</v>
      </c>
      <c r="D4">
        <v>1</v>
      </c>
    </row>
    <row r="5" spans="1:4" x14ac:dyDescent="0.2">
      <c r="A5">
        <v>1</v>
      </c>
      <c r="B5">
        <v>1.49</v>
      </c>
      <c r="C5">
        <f>$C$3+($C$1*D5)</f>
        <v>95.58</v>
      </c>
      <c r="D5">
        <v>2</v>
      </c>
    </row>
    <row r="6" spans="1:4" x14ac:dyDescent="0.2">
      <c r="A6">
        <v>1.5</v>
      </c>
      <c r="B6">
        <v>1.99</v>
      </c>
      <c r="C6">
        <f t="shared" ref="C6:C42" si="0">$C$3+($C$1*D6)</f>
        <v>110.87</v>
      </c>
      <c r="D6">
        <v>3</v>
      </c>
    </row>
    <row r="7" spans="1:4" x14ac:dyDescent="0.2">
      <c r="A7">
        <v>2</v>
      </c>
      <c r="B7">
        <v>2.4900000000000002</v>
      </c>
      <c r="C7">
        <f t="shared" si="0"/>
        <v>126.16</v>
      </c>
      <c r="D7">
        <v>4</v>
      </c>
    </row>
    <row r="8" spans="1:4" x14ac:dyDescent="0.2">
      <c r="A8">
        <v>2.5</v>
      </c>
      <c r="B8">
        <v>2.99</v>
      </c>
      <c r="C8">
        <f t="shared" si="0"/>
        <v>141.44999999999999</v>
      </c>
      <c r="D8">
        <v>5</v>
      </c>
    </row>
    <row r="9" spans="1:4" x14ac:dyDescent="0.2">
      <c r="A9">
        <v>3</v>
      </c>
      <c r="B9">
        <v>3.49</v>
      </c>
      <c r="C9">
        <f t="shared" si="0"/>
        <v>156.74</v>
      </c>
      <c r="D9">
        <v>6</v>
      </c>
    </row>
    <row r="10" spans="1:4" x14ac:dyDescent="0.2">
      <c r="A10">
        <v>3.5</v>
      </c>
      <c r="B10">
        <v>3.99</v>
      </c>
      <c r="C10">
        <f t="shared" si="0"/>
        <v>172.03</v>
      </c>
      <c r="D10">
        <v>7</v>
      </c>
    </row>
    <row r="11" spans="1:4" x14ac:dyDescent="0.2">
      <c r="A11">
        <v>4</v>
      </c>
      <c r="B11">
        <v>4.49</v>
      </c>
      <c r="C11">
        <f t="shared" si="0"/>
        <v>187.32</v>
      </c>
      <c r="D11">
        <v>8</v>
      </c>
    </row>
    <row r="12" spans="1:4" x14ac:dyDescent="0.2">
      <c r="A12">
        <v>4.5</v>
      </c>
      <c r="B12">
        <v>4.99</v>
      </c>
      <c r="C12">
        <f t="shared" si="0"/>
        <v>202.60999999999999</v>
      </c>
      <c r="D12">
        <v>9</v>
      </c>
    </row>
    <row r="13" spans="1:4" x14ac:dyDescent="0.2">
      <c r="A13">
        <v>5</v>
      </c>
      <c r="B13">
        <v>5.49</v>
      </c>
      <c r="C13">
        <f t="shared" si="0"/>
        <v>217.89999999999998</v>
      </c>
      <c r="D13">
        <v>10</v>
      </c>
    </row>
    <row r="14" spans="1:4" x14ac:dyDescent="0.2">
      <c r="A14">
        <v>5.5</v>
      </c>
      <c r="B14">
        <v>5.99</v>
      </c>
      <c r="C14">
        <f t="shared" si="0"/>
        <v>233.19</v>
      </c>
      <c r="D14">
        <v>11</v>
      </c>
    </row>
    <row r="15" spans="1:4" x14ac:dyDescent="0.2">
      <c r="A15">
        <v>6</v>
      </c>
      <c r="B15">
        <v>6.49</v>
      </c>
      <c r="C15">
        <f t="shared" si="0"/>
        <v>248.48</v>
      </c>
      <c r="D15">
        <v>12</v>
      </c>
    </row>
    <row r="16" spans="1:4" x14ac:dyDescent="0.2">
      <c r="A16">
        <v>6.5</v>
      </c>
      <c r="B16">
        <v>6.99</v>
      </c>
      <c r="C16">
        <f t="shared" si="0"/>
        <v>263.77</v>
      </c>
      <c r="D16">
        <v>13</v>
      </c>
    </row>
    <row r="17" spans="1:4" x14ac:dyDescent="0.2">
      <c r="A17">
        <v>7</v>
      </c>
      <c r="B17">
        <v>7.49</v>
      </c>
      <c r="C17">
        <f t="shared" si="0"/>
        <v>279.06</v>
      </c>
      <c r="D17">
        <v>14</v>
      </c>
    </row>
    <row r="18" spans="1:4" x14ac:dyDescent="0.2">
      <c r="A18">
        <v>7.5</v>
      </c>
      <c r="B18">
        <v>7.99</v>
      </c>
      <c r="C18">
        <f t="shared" si="0"/>
        <v>294.35000000000002</v>
      </c>
      <c r="D18">
        <v>15</v>
      </c>
    </row>
    <row r="19" spans="1:4" x14ac:dyDescent="0.2">
      <c r="A19">
        <v>8</v>
      </c>
      <c r="B19">
        <v>8.49</v>
      </c>
      <c r="C19">
        <f t="shared" si="0"/>
        <v>309.64</v>
      </c>
      <c r="D19">
        <v>16</v>
      </c>
    </row>
    <row r="20" spans="1:4" x14ac:dyDescent="0.2">
      <c r="A20">
        <v>8.5</v>
      </c>
      <c r="B20">
        <v>8.99</v>
      </c>
      <c r="C20">
        <f t="shared" si="0"/>
        <v>324.93</v>
      </c>
      <c r="D20">
        <v>17</v>
      </c>
    </row>
    <row r="21" spans="1:4" x14ac:dyDescent="0.2">
      <c r="A21">
        <v>9</v>
      </c>
      <c r="B21">
        <v>9.49</v>
      </c>
      <c r="C21">
        <f t="shared" si="0"/>
        <v>340.21999999999997</v>
      </c>
      <c r="D21">
        <v>18</v>
      </c>
    </row>
    <row r="22" spans="1:4" x14ac:dyDescent="0.2">
      <c r="A22">
        <v>9.5</v>
      </c>
      <c r="B22">
        <v>9.99</v>
      </c>
      <c r="C22">
        <f t="shared" si="0"/>
        <v>355.51</v>
      </c>
      <c r="D22">
        <v>19</v>
      </c>
    </row>
    <row r="23" spans="1:4" x14ac:dyDescent="0.2">
      <c r="A23">
        <v>10</v>
      </c>
      <c r="B23">
        <v>10.49</v>
      </c>
      <c r="C23">
        <f t="shared" si="0"/>
        <v>370.79999999999995</v>
      </c>
      <c r="D23">
        <v>20</v>
      </c>
    </row>
    <row r="24" spans="1:4" x14ac:dyDescent="0.2">
      <c r="A24">
        <v>10.5</v>
      </c>
      <c r="B24">
        <v>10.99</v>
      </c>
      <c r="C24">
        <f t="shared" si="0"/>
        <v>386.09</v>
      </c>
      <c r="D24">
        <v>21</v>
      </c>
    </row>
    <row r="25" spans="1:4" x14ac:dyDescent="0.2">
      <c r="A25">
        <v>11</v>
      </c>
      <c r="B25">
        <v>11.49</v>
      </c>
      <c r="C25">
        <f t="shared" si="0"/>
        <v>401.38</v>
      </c>
      <c r="D25">
        <v>22</v>
      </c>
    </row>
    <row r="26" spans="1:4" x14ac:dyDescent="0.2">
      <c r="A26">
        <v>11.5</v>
      </c>
      <c r="B26">
        <v>11.99</v>
      </c>
      <c r="C26">
        <f t="shared" si="0"/>
        <v>416.66999999999996</v>
      </c>
      <c r="D26">
        <v>23</v>
      </c>
    </row>
    <row r="27" spans="1:4" x14ac:dyDescent="0.2">
      <c r="A27">
        <v>12</v>
      </c>
      <c r="B27">
        <v>12.49</v>
      </c>
      <c r="C27">
        <f t="shared" si="0"/>
        <v>431.96</v>
      </c>
      <c r="D27">
        <v>24</v>
      </c>
    </row>
    <row r="28" spans="1:4" x14ac:dyDescent="0.2">
      <c r="A28">
        <v>12.5</v>
      </c>
      <c r="B28">
        <v>12.99</v>
      </c>
      <c r="C28">
        <f t="shared" si="0"/>
        <v>447.25</v>
      </c>
      <c r="D28">
        <v>25</v>
      </c>
    </row>
    <row r="29" spans="1:4" x14ac:dyDescent="0.2">
      <c r="A29">
        <v>13</v>
      </c>
      <c r="B29">
        <v>13.49</v>
      </c>
      <c r="C29">
        <f t="shared" si="0"/>
        <v>462.53999999999996</v>
      </c>
      <c r="D29">
        <v>26</v>
      </c>
    </row>
    <row r="30" spans="1:4" x14ac:dyDescent="0.2">
      <c r="A30">
        <v>13.5</v>
      </c>
      <c r="B30">
        <v>13.99</v>
      </c>
      <c r="C30">
        <f t="shared" si="0"/>
        <v>477.83</v>
      </c>
      <c r="D30">
        <v>27</v>
      </c>
    </row>
    <row r="31" spans="1:4" x14ac:dyDescent="0.2">
      <c r="A31">
        <v>14</v>
      </c>
      <c r="B31">
        <v>14.49</v>
      </c>
      <c r="C31">
        <f t="shared" si="0"/>
        <v>493.12</v>
      </c>
      <c r="D31">
        <v>28</v>
      </c>
    </row>
    <row r="32" spans="1:4" x14ac:dyDescent="0.2">
      <c r="A32">
        <v>14.5</v>
      </c>
      <c r="B32">
        <v>14.99</v>
      </c>
      <c r="C32">
        <f t="shared" si="0"/>
        <v>508.40999999999997</v>
      </c>
      <c r="D32">
        <v>29</v>
      </c>
    </row>
    <row r="33" spans="1:4" x14ac:dyDescent="0.2">
      <c r="A33">
        <v>15</v>
      </c>
      <c r="B33">
        <v>15.49</v>
      </c>
      <c r="C33">
        <f t="shared" si="0"/>
        <v>523.70000000000005</v>
      </c>
      <c r="D33">
        <v>30</v>
      </c>
    </row>
    <row r="34" spans="1:4" x14ac:dyDescent="0.2">
      <c r="A34">
        <v>15.5</v>
      </c>
      <c r="B34">
        <v>15.99</v>
      </c>
      <c r="C34">
        <f t="shared" si="0"/>
        <v>538.99</v>
      </c>
      <c r="D34">
        <v>31</v>
      </c>
    </row>
    <row r="35" spans="1:4" x14ac:dyDescent="0.2">
      <c r="A35">
        <v>16</v>
      </c>
      <c r="B35">
        <v>16.489999999999998</v>
      </c>
      <c r="C35">
        <f t="shared" si="0"/>
        <v>554.28</v>
      </c>
      <c r="D35">
        <v>32</v>
      </c>
    </row>
    <row r="36" spans="1:4" x14ac:dyDescent="0.2">
      <c r="A36">
        <v>16.5</v>
      </c>
      <c r="B36">
        <v>16.989999999999998</v>
      </c>
      <c r="C36">
        <f t="shared" si="0"/>
        <v>569.56999999999994</v>
      </c>
      <c r="D36">
        <v>33</v>
      </c>
    </row>
    <row r="37" spans="1:4" x14ac:dyDescent="0.2">
      <c r="A37">
        <v>17</v>
      </c>
      <c r="B37">
        <v>17.489999999999998</v>
      </c>
      <c r="C37">
        <f t="shared" si="0"/>
        <v>584.86</v>
      </c>
      <c r="D37">
        <v>34</v>
      </c>
    </row>
    <row r="38" spans="1:4" x14ac:dyDescent="0.2">
      <c r="A38">
        <v>17.5</v>
      </c>
      <c r="B38">
        <v>17.989999999999998</v>
      </c>
      <c r="C38">
        <f t="shared" si="0"/>
        <v>600.15</v>
      </c>
      <c r="D38">
        <v>35</v>
      </c>
    </row>
    <row r="39" spans="1:4" x14ac:dyDescent="0.2">
      <c r="A39">
        <v>18</v>
      </c>
      <c r="B39">
        <v>18.489999999999998</v>
      </c>
      <c r="C39">
        <f t="shared" si="0"/>
        <v>615.43999999999994</v>
      </c>
      <c r="D39">
        <v>36</v>
      </c>
    </row>
    <row r="40" spans="1:4" x14ac:dyDescent="0.2">
      <c r="A40">
        <v>18.5</v>
      </c>
      <c r="B40">
        <v>18.989999999999998</v>
      </c>
      <c r="C40">
        <f t="shared" si="0"/>
        <v>630.73</v>
      </c>
      <c r="D40">
        <v>37</v>
      </c>
    </row>
    <row r="41" spans="1:4" x14ac:dyDescent="0.2">
      <c r="A41">
        <v>19</v>
      </c>
      <c r="B41">
        <v>19.489999999999998</v>
      </c>
      <c r="C41">
        <f t="shared" si="0"/>
        <v>646.02</v>
      </c>
      <c r="D41">
        <v>38</v>
      </c>
    </row>
    <row r="42" spans="1:4" x14ac:dyDescent="0.2">
      <c r="A42">
        <v>19.5</v>
      </c>
      <c r="B42">
        <v>19.989999999999998</v>
      </c>
      <c r="C42">
        <f t="shared" si="0"/>
        <v>661.31</v>
      </c>
      <c r="D42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</vt:vector>
  </TitlesOfParts>
  <Company>00000001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TuanNDA</dc:creator>
  <cp:lastModifiedBy>TuanNDA</cp:lastModifiedBy>
  <dcterms:created xsi:type="dcterms:W3CDTF">2017-09-14T12:23:06Z</dcterms:created>
  <dcterms:modified xsi:type="dcterms:W3CDTF">2017-09-14T12:48:07Z</dcterms:modified>
</cp:coreProperties>
</file>