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v>1</v>
      </c>
      <c r="B1" t="str">
        <f>A1*2</f>
      </c>
      <c r="C1" t="str">
        <f>IF(A1&gt;1,"big","small")</f>
      </c>
      <c r="D1" t="str">
        <f>1/0</f>
      </c>
    </row>
    <row r="2">
      <c r="A2">
        <v>2</v>
      </c>
      <c r="C2" t="str">
        <f>CONCATENATE("x",A2)</f>
      </c>
      <c r="D2" t="str">
        <f>Sheet1!A1+A2</f>
      </c>
    </row>
    <row r="3">
      <c r="A3">
        <v>3</v>
      </c>
      <c r="C3" t="str">
        <f>$A$1+A3</f>
      </c>
    </row>
    <row r="4">
      <c r="A4" t="str">
        <f>SUM(A1:A3)</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formulas.xlsx</dc:title>
  <dc:creator>MinXLSX fixture generator</dc:creator>
  <lastModifiedBy>MinXLSX fixture generator</lastModifiedBy>
  <dcterms:created xsi:type="dcterms:W3CDTF">2024-03-15T13:45:30Z</dcterms:created>
  <dcterms:modified xsi:type="dcterms:W3CDTF">2024-03-15T13:45:30Z</dcterms:modified>
</coreProperties>
</file>