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45" windowWidth="20115" windowHeight="7485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<sst xmlns="http://schemas.openxmlformats.org/spreadsheetml/2006/main" count="3" uniqueCount="3">
  <si>
    <t>R2</t>
  </si>
  <si>
    <t>(EV)</t>
  </si>
  <si>
    <t>L1=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</si>
</sst>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0</xdr:row>
      <xdr:rowOff>0</xdr:rowOff>
    </xdr:from>
    <xdr:to>
      <xdr:col>12</xdr:col>
      <xdr:colOff>304166</xdr:colOff>
      <xdr:row>19</xdr:row>
      <xdr:rowOff>28119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3175" y="0"/>
          <a:ext cx="5076191" cy="36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tabSelected="1" workbookViewId="0">
      <selection activeCell="B4" sqref="B4"/>
    </sheetView>
  </sheetViews>
  <sheetFormatPr defaultRowHeight="15" x14ac:dyDescent="0.25"/>
  <sheetData>
    <row r="1" spans="1:2" x14ac:dyDescent="0.25">
      <c r="A1" t="s">
        <v>0</v>
      </c>
      <c r="B1">
        <f>1.8*(7/1.23-1)</f>
        <v>8.4439024390243915</v>
      </c>
    </row>
    <row r="2" spans="1:2" x14ac:dyDescent="0.25">
      <c r="A2" t="s">
        <v>1</v>
      </c>
      <c r="B2">
        <f>(35-7)*(7/35)*(1000/52)</f>
        <v>107.69230769230769</v>
      </c>
    </row>
    <row r="3" spans="1:2" x14ac:dyDescent="0.25">
      <c r="A3" t="s">
        <v>2</v>
      </c>
      <c r="B3">
        <v>680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Iskratel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Furyst Vyacheslav</dc:creator>
  <cp:lastModifiedBy>Furyst Vyacheslav</cp:lastModifiedBy>
  <dcterms:created xsi:type="dcterms:W3CDTF">2016-07-30T08:01:49Z</dcterms:created>
  <dcterms:modified xsi:type="dcterms:W3CDTF">2016-07-30T08:44:32Z</dcterms:modified>
</cp:coreProperties>
</file>