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elongsiah/Desktop/School/NTU/SC2001/Dijkstra's Alg/"/>
    </mc:Choice>
  </mc:AlternateContent>
  <xr:revisionPtr revIDLastSave="0" documentId="13_ncr:1_{47D5B3BC-2815-0C4D-A933-D141661F7D7B}" xr6:coauthVersionLast="47" xr6:coauthVersionMax="47" xr10:uidLastSave="{00000000-0000-0000-0000-000000000000}"/>
  <bookViews>
    <workbookView xWindow="0" yWindow="500" windowWidth="33600" windowHeight="20500" xr2:uid="{8A83C292-6E76-F249-AC67-58BE18C7F3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<sst xmlns="http://schemas.openxmlformats.org/spreadsheetml/2006/main" count="10" uniqueCount="2">
  <si>
    <t>runtime (matrix)</t>
  </si>
  <si>
    <t>runtime (list)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</si>
</sst>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100% connected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matrix</c:v>
          </c:tx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3.6099999999999999E-4</c:v>
                </c:pt>
                <c:pt idx="1">
                  <c:v>1.0839999999999999E-3</c:v>
                </c:pt>
                <c:pt idx="2">
                  <c:v>2.3779999999999999E-3</c:v>
                </c:pt>
                <c:pt idx="3">
                  <c:v>4.2290000000000001E-3</c:v>
                </c:pt>
                <c:pt idx="4">
                  <c:v>6.6620000000000004E-3</c:v>
                </c:pt>
                <c:pt idx="5">
                  <c:v>9.8949999999999993E-3</c:v>
                </c:pt>
                <c:pt idx="6">
                  <c:v>1.3564E-2</c:v>
                </c:pt>
                <c:pt idx="7">
                  <c:v>1.8072000000000001E-2</c:v>
                </c:pt>
                <c:pt idx="8">
                  <c:v>2.3436999999999999E-2</c:v>
                </c:pt>
                <c:pt idx="9">
                  <c:v>3.1766000000000003E-2</c:v>
                </c:pt>
                <c:pt idx="10">
                  <c:v>3.7482000000000001E-2</c:v>
                </c:pt>
                <c:pt idx="11">
                  <c:v>4.4187999999999998E-2</c:v>
                </c:pt>
                <c:pt idx="12">
                  <c:v>5.2680999999999999E-2</c:v>
                </c:pt>
                <c:pt idx="13">
                  <c:v>6.4558000000000004E-2</c:v>
                </c:pt>
                <c:pt idx="14">
                  <c:v>7.2525999999999993E-2</c:v>
                </c:pt>
                <c:pt idx="15">
                  <c:v>8.5657999999999998E-2</c:v>
                </c:pt>
                <c:pt idx="16">
                  <c:v>9.8711999999999994E-2</c:v>
                </c:pt>
                <c:pt idx="17">
                  <c:v>0.112737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7E5-4944-B508-63A153A005E9}"/>
            </c:ext>
          </c:extLst>
        </c:ser>
        <c:ser>
          <c:idx val="3"/>
          <c:order val="1"/>
          <c:tx>
            <c:v>list</c:v>
          </c:tx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6.6E-4</c:v>
                </c:pt>
                <c:pt idx="1">
                  <c:v>2.6570000000000001E-3</c:v>
                </c:pt>
                <c:pt idx="2">
                  <c:v>6.3569999999999998E-3</c:v>
                </c:pt>
                <c:pt idx="3">
                  <c:v>1.1365E-2</c:v>
                </c:pt>
                <c:pt idx="4">
                  <c:v>1.8161E-2</c:v>
                </c:pt>
                <c:pt idx="5">
                  <c:v>2.7177E-2</c:v>
                </c:pt>
                <c:pt idx="6">
                  <c:v>3.8198000000000003E-2</c:v>
                </c:pt>
                <c:pt idx="7">
                  <c:v>5.0202999999999998E-2</c:v>
                </c:pt>
                <c:pt idx="8">
                  <c:v>6.4984E-2</c:v>
                </c:pt>
                <c:pt idx="9">
                  <c:v>7.9757999999999996E-2</c:v>
                </c:pt>
                <c:pt idx="10">
                  <c:v>9.9857000000000001E-2</c:v>
                </c:pt>
                <c:pt idx="11">
                  <c:v>0.121938</c:v>
                </c:pt>
                <c:pt idx="12">
                  <c:v>0.148202</c:v>
                </c:pt>
                <c:pt idx="13">
                  <c:v>0.16872899999999999</c:v>
                </c:pt>
                <c:pt idx="14">
                  <c:v>0.19997500000000001</c:v>
                </c:pt>
                <c:pt idx="15">
                  <c:v>0.23547399999999999</c:v>
                </c:pt>
                <c:pt idx="16">
                  <c:v>0.26831199999999999</c:v>
                </c:pt>
                <c:pt idx="17">
                  <c:v>0.30074800000000002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7E5-4944-B508-63A153A005E9}"/>
            </c:ext>
          </c:extLst>
        </c:ser>
        <c:ser>
          <c:idx val="1"/>
          <c:order val="2"/>
          <c:tx>
            <c:v>matrix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3.6099999999999999E-4</c:v>
                </c:pt>
                <c:pt idx="1">
                  <c:v>1.0839999999999999E-3</c:v>
                </c:pt>
                <c:pt idx="2">
                  <c:v>2.3779999999999999E-3</c:v>
                </c:pt>
                <c:pt idx="3">
                  <c:v>4.2290000000000001E-3</c:v>
                </c:pt>
                <c:pt idx="4">
                  <c:v>6.6620000000000004E-3</c:v>
                </c:pt>
                <c:pt idx="5">
                  <c:v>9.8949999999999993E-3</c:v>
                </c:pt>
                <c:pt idx="6">
                  <c:v>1.3564E-2</c:v>
                </c:pt>
                <c:pt idx="7">
                  <c:v>1.8072000000000001E-2</c:v>
                </c:pt>
                <c:pt idx="8">
                  <c:v>2.3436999999999999E-2</c:v>
                </c:pt>
                <c:pt idx="9">
                  <c:v>3.1766000000000003E-2</c:v>
                </c:pt>
                <c:pt idx="10">
                  <c:v>3.7482000000000001E-2</c:v>
                </c:pt>
                <c:pt idx="11">
                  <c:v>4.4187999999999998E-2</c:v>
                </c:pt>
                <c:pt idx="12">
                  <c:v>5.2680999999999999E-2</c:v>
                </c:pt>
                <c:pt idx="13">
                  <c:v>6.4558000000000004E-2</c:v>
                </c:pt>
                <c:pt idx="14">
                  <c:v>7.2525999999999993E-2</c:v>
                </c:pt>
                <c:pt idx="15">
                  <c:v>8.5657999999999998E-2</c:v>
                </c:pt>
                <c:pt idx="16">
                  <c:v>9.8711999999999994E-2</c:v>
                </c:pt>
                <c:pt idx="17">
                  <c:v>0.112737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E5-4944-B508-63A153A005E9}"/>
            </c:ext>
          </c:extLst>
        </c:ser>
        <c:ser>
          <c:idx val="2"/>
          <c:order val="3"/>
          <c:tx>
            <c:v>list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6.6E-4</c:v>
                </c:pt>
                <c:pt idx="1">
                  <c:v>2.6570000000000001E-3</c:v>
                </c:pt>
                <c:pt idx="2">
                  <c:v>6.3569999999999998E-3</c:v>
                </c:pt>
                <c:pt idx="3">
                  <c:v>1.1365E-2</c:v>
                </c:pt>
                <c:pt idx="4">
                  <c:v>1.8161E-2</c:v>
                </c:pt>
                <c:pt idx="5">
                  <c:v>2.7177E-2</c:v>
                </c:pt>
                <c:pt idx="6">
                  <c:v>3.8198000000000003E-2</c:v>
                </c:pt>
                <c:pt idx="7">
                  <c:v>5.0202999999999998E-2</c:v>
                </c:pt>
                <c:pt idx="8">
                  <c:v>6.4984E-2</c:v>
                </c:pt>
                <c:pt idx="9">
                  <c:v>7.9757999999999996E-2</c:v>
                </c:pt>
                <c:pt idx="10">
                  <c:v>9.9857000000000001E-2</c:v>
                </c:pt>
                <c:pt idx="11">
                  <c:v>0.121938</c:v>
                </c:pt>
                <c:pt idx="12">
                  <c:v>0.148202</c:v>
                </c:pt>
                <c:pt idx="13">
                  <c:v>0.16872899999999999</c:v>
                </c:pt>
                <c:pt idx="14">
                  <c:v>0.19997500000000001</c:v>
                </c:pt>
                <c:pt idx="15">
                  <c:v>0.23547399999999999</c:v>
                </c:pt>
                <c:pt idx="16">
                  <c:v>0.26831199999999999</c:v>
                </c:pt>
                <c:pt idx="17">
                  <c:v>0.30074800000000002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7E5-4944-B508-63A153A0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70208"/>
        <c:axId val="192766768"/>
      </c:line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80%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matrix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3.01E-4</c:v>
                </c:pt>
                <c:pt idx="1">
                  <c:v>1.091E-3</c:v>
                </c:pt>
                <c:pt idx="2">
                  <c:v>2.3990000000000001E-3</c:v>
                </c:pt>
                <c:pt idx="3">
                  <c:v>4.6550000000000003E-3</c:v>
                </c:pt>
                <c:pt idx="4">
                  <c:v>6.6839999999999998E-3</c:v>
                </c:pt>
                <c:pt idx="5">
                  <c:v>9.9050000000000006E-3</c:v>
                </c:pt>
                <c:pt idx="6">
                  <c:v>1.3689E-2</c:v>
                </c:pt>
                <c:pt idx="7">
                  <c:v>1.8213E-2</c:v>
                </c:pt>
                <c:pt idx="8">
                  <c:v>2.4132000000000001E-2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4-4742-B3D1-ABD561E9F3ED}"/>
            </c:ext>
          </c:extLst>
        </c:ser>
        <c:ser>
          <c:idx val="2"/>
          <c:order val="1"/>
          <c:tx>
            <c:v>list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6.87E-4</c:v>
                </c:pt>
                <c:pt idx="1">
                  <c:v>2.8089999999999999E-3</c:v>
                </c:pt>
                <c:pt idx="2">
                  <c:v>6.574E-3</c:v>
                </c:pt>
                <c:pt idx="3">
                  <c:v>1.2213999999999999E-2</c:v>
                </c:pt>
                <c:pt idx="4">
                  <c:v>1.9363999999999999E-2</c:v>
                </c:pt>
                <c:pt idx="5">
                  <c:v>2.9406999999999999E-2</c:v>
                </c:pt>
                <c:pt idx="6">
                  <c:v>4.0733999999999999E-2</c:v>
                </c:pt>
                <c:pt idx="7">
                  <c:v>5.3073000000000002E-2</c:v>
                </c:pt>
                <c:pt idx="8">
                  <c:v>6.7493999999999998E-2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4-4742-B3D1-ABD561E9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70208"/>
        <c:axId val="192766768"/>
      </c:line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matrix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3.0299999999999999E-4</c:v>
                </c:pt>
                <c:pt idx="1">
                  <c:v>1.1050000000000001E-3</c:v>
                </c:pt>
                <c:pt idx="2">
                  <c:v>2.4130000000000002E-3</c:v>
                </c:pt>
                <c:pt idx="3">
                  <c:v>4.3E-3</c:v>
                </c:pt>
                <c:pt idx="4">
                  <c:v>6.7590000000000003E-3</c:v>
                </c:pt>
                <c:pt idx="5">
                  <c:v>9.9319999999999999E-3</c:v>
                </c:pt>
                <c:pt idx="6">
                  <c:v>1.4402999999999999E-2</c:v>
                </c:pt>
                <c:pt idx="7">
                  <c:v>1.9446000000000001E-2</c:v>
                </c:pt>
                <c:pt idx="8">
                  <c:v>2.3879999999999998E-2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0-D045-BD81-3F21B4EDAE95}"/>
            </c:ext>
          </c:extLst>
        </c:ser>
        <c:ser>
          <c:idx val="2"/>
          <c:order val="1"/>
          <c:tx>
            <c:v>list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6.4000000000000005E-4</c:v>
                </c:pt>
                <c:pt idx="1">
                  <c:v>2.6350000000000002E-3</c:v>
                </c:pt>
                <c:pt idx="2">
                  <c:v>6.1710000000000003E-3</c:v>
                </c:pt>
                <c:pt idx="3">
                  <c:v>1.1272000000000001E-2</c:v>
                </c:pt>
                <c:pt idx="4">
                  <c:v>1.7842E-2</c:v>
                </c:pt>
                <c:pt idx="5">
                  <c:v>2.6939999999999999E-2</c:v>
                </c:pt>
                <c:pt idx="6">
                  <c:v>3.7684000000000002E-2</c:v>
                </c:pt>
                <c:pt idx="7">
                  <c:v>4.9579999999999999E-2</c:v>
                </c:pt>
                <c:pt idx="8">
                  <c:v>6.3431000000000001E-2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0-D045-BD81-3F21B4ED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70208"/>
        <c:axId val="192766768"/>
      </c:line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matrix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4.1599999999999997E-4</c:v>
                </c:pt>
                <c:pt idx="1">
                  <c:v>1.114E-3</c:v>
                </c:pt>
                <c:pt idx="2">
                  <c:v>2.4390000000000002E-3</c:v>
                </c:pt>
                <c:pt idx="3">
                  <c:v>4.3090000000000003E-3</c:v>
                </c:pt>
                <c:pt idx="4">
                  <c:v>6.7759999999999999E-3</c:v>
                </c:pt>
                <c:pt idx="5">
                  <c:v>9.9439999999999997E-3</c:v>
                </c:pt>
                <c:pt idx="6">
                  <c:v>1.4415000000000001E-2</c:v>
                </c:pt>
                <c:pt idx="7">
                  <c:v>2.1489000000000001E-2</c:v>
                </c:pt>
                <c:pt idx="8">
                  <c:v>2.4669E-2</c:v>
                </c:pt>
                <c:pt idx="9">
                  <c:v>3.0276999999999998E-2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D-3942-A23A-1046A3A29120}"/>
            </c:ext>
          </c:extLst>
        </c:ser>
        <c:ser>
          <c:idx val="2"/>
          <c:order val="1"/>
          <c:tx>
            <c:v>list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5.6300000000000002E-4</c:v>
                </c:pt>
                <c:pt idx="1">
                  <c:v>2.3370000000000001E-3</c:v>
                </c:pt>
                <c:pt idx="2">
                  <c:v>5.5209999999999999E-3</c:v>
                </c:pt>
                <c:pt idx="3">
                  <c:v>1.0251E-2</c:v>
                </c:pt>
                <c:pt idx="4">
                  <c:v>1.6038E-2</c:v>
                </c:pt>
                <c:pt idx="5">
                  <c:v>2.4416E-2</c:v>
                </c:pt>
                <c:pt idx="6">
                  <c:v>3.39E-2</c:v>
                </c:pt>
                <c:pt idx="7">
                  <c:v>4.6509000000000002E-2</c:v>
                </c:pt>
                <c:pt idx="8">
                  <c:v>5.7817E-2</c:v>
                </c:pt>
                <c:pt idx="9">
                  <c:v>7.2952000000000003E-2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D-3942-A23A-1046A3A2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70208"/>
        <c:axId val="192766768"/>
      </c:line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20%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matrix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Sheet1!$J$3:$J$22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D-B947-80BB-534E9215D89D}"/>
            </c:ext>
          </c:extLst>
        </c:ser>
        <c:ser>
          <c:idx val="2"/>
          <c:order val="1"/>
          <c:tx>
            <c:v>list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cat>
          <c:val>
            <c:numRef>
              <c:f>Sheet1!$K$3:$K$22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B947-80BB-534E9215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70208"/>
        <c:axId val="192766768"/>
      </c:lineChart>
      <c:catAx>
        <c:axId val="1927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6768"/>
        <c:crosses val="autoZero"/>
        <c:auto val="1"/>
        <c:lblAlgn val="ctr"/>
        <c:lblOffset val="100"/>
        <c:noMultiLvlLbl val="0"/>
      </c:catAx>
      <c:valAx>
        <c:axId val="1927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253999</xdr:colOff>
      <xdr:row>22</xdr:row>
      <xdr:rowOff>521856</xdr:rowOff>
    </xdr:from>
    <xdr:to>
      <xdr:col>3</xdr:col>
      <xdr:colOff>0</xdr:colOff>
      <xdr:row>29</xdr:row>
      <xdr:rowOff>380999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B0972-350D-3EDF-84D3-C067824C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22</xdr:row>
      <xdr:rowOff>558800</xdr:rowOff>
    </xdr:from>
    <xdr:to>
      <xdr:col>5</xdr:col>
      <xdr:colOff>101601</xdr:colOff>
      <xdr:row>29</xdr:row>
      <xdr:rowOff>417943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2546F-0644-4F46-9AD3-6CDD317B1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22</xdr:row>
      <xdr:rowOff>558800</xdr:rowOff>
    </xdr:from>
    <xdr:to>
      <xdr:col>6</xdr:col>
      <xdr:colOff>2641601</xdr:colOff>
      <xdr:row>29</xdr:row>
      <xdr:rowOff>417943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C4D10-E125-BC4B-B47A-05C6DA6D2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23</xdr:row>
      <xdr:rowOff>0</xdr:rowOff>
    </xdr:from>
    <xdr:to>
      <xdr:col>8</xdr:col>
      <xdr:colOff>2489201</xdr:colOff>
      <xdr:row>29</xdr:row>
      <xdr:rowOff>468743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E22A02-4EA4-8F4D-8150-B41158608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</xdr:colOff>
      <xdr:row>22</xdr:row>
      <xdr:rowOff>584200</xdr:rowOff>
    </xdr:from>
    <xdr:to>
      <xdr:col>10</xdr:col>
      <xdr:colOff>2463801</xdr:colOff>
      <xdr:row>29</xdr:row>
      <xdr:rowOff>443343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90134-E843-A342-92E6-AA7CDD625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B9EC-4AA2-AE46-8826-2B4D3F091796}">
  <dimension ref="A1:M22"/>
  <sheetViews>
    <sheetView tabSelected="1" zoomScale="66" workbookViewId="0">
      <selection activeCell="F15" sqref="F15"/>
    </sheetView>
  </sheetViews>
  <sheetFormatPr baseColWidth="10" defaultRowHeight="47" x14ac:dyDescent="0.55000000000000004"/>
  <cols>
    <col min="1" max="1" width="14.83203125" style="1" customWidth="1"/>
    <col min="2" max="2" width="43.83203125" style="1" bestFit="1" customWidth="1"/>
    <col min="3" max="3" width="34.83203125" style="1" bestFit="1" customWidth="1"/>
    <col min="4" max="4" width="43.83203125" style="1" bestFit="1" customWidth="1"/>
    <col min="5" max="5" width="34.83203125" style="1" bestFit="1" customWidth="1"/>
    <col min="6" max="6" width="43.83203125" style="1" bestFit="1" customWidth="1"/>
    <col min="7" max="7" width="34.83203125" style="1" bestFit="1" customWidth="1"/>
    <col min="8" max="8" width="43.83203125" style="1" bestFit="1" customWidth="1"/>
    <col min="9" max="9" width="34.83203125" style="1" bestFit="1" customWidth="1"/>
    <col min="10" max="10" width="43.83203125" style="1" bestFit="1" customWidth="1"/>
    <col min="11" max="11" width="34.83203125" style="1" bestFit="1" customWidth="1"/>
    <col min="12" max="16384" width="10.83203125" style="1"/>
  </cols>
  <sheetData>
    <row r="1" spans="1:13" x14ac:dyDescent="0.55000000000000004">
      <c r="B1" s="2">
        <v>1</v>
      </c>
      <c r="C1" s="3"/>
      <c r="D1" s="2">
        <v>0.8</v>
      </c>
      <c r="E1" s="3"/>
      <c r="F1" s="2">
        <v>0.6</v>
      </c>
      <c r="G1" s="3"/>
      <c r="H1" s="2">
        <v>0.4</v>
      </c>
      <c r="I1" s="3"/>
      <c r="J1" s="2">
        <v>0.2</v>
      </c>
      <c r="K1" s="3"/>
      <c r="L1" s="2"/>
      <c r="M1" s="3"/>
    </row>
    <row r="2" spans="1:13" x14ac:dyDescent="0.55000000000000004"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</row>
    <row r="3" spans="1:13" x14ac:dyDescent="0.55000000000000004">
      <c r="A3" s="1">
        <v>200</v>
      </c>
      <c r="B3" s="1">
        <v>3.6099999999999999E-4</v>
      </c>
      <c r="C3" s="1">
        <v>6.6E-4</v>
      </c>
      <c r="D3" s="1">
        <v>3.01E-4</v>
      </c>
      <c r="E3" s="1">
        <v>6.87E-4</v>
      </c>
      <c r="F3" s="1">
        <v>3.0299999999999999E-4</v>
      </c>
      <c r="G3" s="1">
        <v>6.4000000000000005E-4</v>
      </c>
      <c r="H3" s="1">
        <v>4.1599999999999997E-4</v>
      </c>
      <c r="I3" s="1">
        <v>5.6300000000000002E-4</v>
      </c>
    </row>
    <row r="4" spans="1:13" x14ac:dyDescent="0.55000000000000004">
      <c r="A4" s="1">
        <f>A3+200</f>
        <v>400</v>
      </c>
      <c r="B4" s="1">
        <v>1.0839999999999999E-3</v>
      </c>
      <c r="C4" s="1">
        <v>2.6570000000000001E-3</v>
      </c>
      <c r="D4" s="1">
        <v>1.091E-3</v>
      </c>
      <c r="E4" s="1">
        <v>2.8089999999999999E-3</v>
      </c>
      <c r="F4" s="1">
        <v>1.1050000000000001E-3</v>
      </c>
      <c r="G4" s="1">
        <v>2.6350000000000002E-3</v>
      </c>
      <c r="H4" s="1">
        <v>1.114E-3</v>
      </c>
      <c r="I4" s="1">
        <v>2.3370000000000001E-3</v>
      </c>
    </row>
    <row r="5" spans="1:13" x14ac:dyDescent="0.55000000000000004">
      <c r="A5" s="1">
        <f t="shared" ref="A5:A22" si="0">A4+200</f>
        <v>600</v>
      </c>
      <c r="B5" s="1">
        <v>2.3779999999999999E-3</v>
      </c>
      <c r="C5" s="1">
        <v>6.3569999999999998E-3</v>
      </c>
      <c r="D5" s="1">
        <v>2.3990000000000001E-3</v>
      </c>
      <c r="E5" s="1">
        <v>6.574E-3</v>
      </c>
      <c r="F5" s="1">
        <v>2.4130000000000002E-3</v>
      </c>
      <c r="G5" s="1">
        <v>6.1710000000000003E-3</v>
      </c>
      <c r="H5" s="1">
        <v>2.4390000000000002E-3</v>
      </c>
      <c r="I5" s="1">
        <v>5.5209999999999999E-3</v>
      </c>
    </row>
    <row r="6" spans="1:13" x14ac:dyDescent="0.55000000000000004">
      <c r="A6" s="1">
        <f t="shared" si="0"/>
        <v>800</v>
      </c>
      <c r="B6" s="1">
        <v>4.2290000000000001E-3</v>
      </c>
      <c r="C6" s="1">
        <v>1.1365E-2</v>
      </c>
      <c r="D6" s="1">
        <v>4.6550000000000003E-3</v>
      </c>
      <c r="E6" s="1">
        <v>1.2213999999999999E-2</v>
      </c>
      <c r="F6" s="1">
        <v>4.3E-3</v>
      </c>
      <c r="G6" s="1">
        <v>1.1272000000000001E-2</v>
      </c>
      <c r="H6" s="1">
        <v>4.3090000000000003E-3</v>
      </c>
      <c r="I6" s="1">
        <v>1.0251E-2</v>
      </c>
    </row>
    <row r="7" spans="1:13" x14ac:dyDescent="0.55000000000000004">
      <c r="A7" s="1">
        <f t="shared" si="0"/>
        <v>1000</v>
      </c>
      <c r="B7" s="1">
        <v>6.6620000000000004E-3</v>
      </c>
      <c r="C7" s="1">
        <v>1.8161E-2</v>
      </c>
      <c r="D7" s="1">
        <v>6.6839999999999998E-3</v>
      </c>
      <c r="E7" s="1">
        <v>1.9363999999999999E-2</v>
      </c>
      <c r="F7" s="1">
        <v>6.7590000000000003E-3</v>
      </c>
      <c r="G7" s="1">
        <v>1.7842E-2</v>
      </c>
      <c r="H7" s="1">
        <v>6.7759999999999999E-3</v>
      </c>
      <c r="I7" s="1">
        <v>1.6038E-2</v>
      </c>
    </row>
    <row r="8" spans="1:13" x14ac:dyDescent="0.55000000000000004">
      <c r="A8" s="1">
        <f t="shared" si="0"/>
        <v>1200</v>
      </c>
      <c r="B8" s="1">
        <v>9.8949999999999993E-3</v>
      </c>
      <c r="C8" s="1">
        <v>2.7177E-2</v>
      </c>
      <c r="D8" s="1">
        <v>9.9050000000000006E-3</v>
      </c>
      <c r="E8" s="1">
        <v>2.9406999999999999E-2</v>
      </c>
      <c r="F8" s="1">
        <v>9.9319999999999999E-3</v>
      </c>
      <c r="G8" s="1">
        <v>2.6939999999999999E-2</v>
      </c>
      <c r="H8" s="1">
        <v>9.9439999999999997E-3</v>
      </c>
      <c r="I8" s="1">
        <v>2.4416E-2</v>
      </c>
    </row>
    <row r="9" spans="1:13" x14ac:dyDescent="0.55000000000000004">
      <c r="A9" s="1">
        <f t="shared" si="0"/>
        <v>1400</v>
      </c>
      <c r="B9" s="1">
        <v>1.3564E-2</v>
      </c>
      <c r="C9" s="1">
        <v>3.8198000000000003E-2</v>
      </c>
      <c r="D9" s="1">
        <v>1.3689E-2</v>
      </c>
      <c r="E9" s="1">
        <v>4.0733999999999999E-2</v>
      </c>
      <c r="F9" s="1">
        <v>1.4402999999999999E-2</v>
      </c>
      <c r="G9" s="1">
        <v>3.7684000000000002E-2</v>
      </c>
      <c r="H9" s="1">
        <v>1.4415000000000001E-2</v>
      </c>
      <c r="I9" s="1">
        <v>3.39E-2</v>
      </c>
    </row>
    <row r="10" spans="1:13" x14ac:dyDescent="0.55000000000000004">
      <c r="A10" s="1">
        <f t="shared" si="0"/>
        <v>1600</v>
      </c>
      <c r="B10" s="1">
        <v>1.8072000000000001E-2</v>
      </c>
      <c r="C10" s="1">
        <v>5.0202999999999998E-2</v>
      </c>
      <c r="D10" s="1">
        <v>1.8213E-2</v>
      </c>
      <c r="E10" s="1">
        <v>5.3073000000000002E-2</v>
      </c>
      <c r="F10" s="1">
        <v>1.9446000000000001E-2</v>
      </c>
      <c r="G10" s="1">
        <v>4.9579999999999999E-2</v>
      </c>
      <c r="H10" s="1">
        <v>2.1489000000000001E-2</v>
      </c>
      <c r="I10" s="1">
        <v>4.6509000000000002E-2</v>
      </c>
    </row>
    <row r="11" spans="1:13" x14ac:dyDescent="0.55000000000000004">
      <c r="A11" s="1">
        <f t="shared" si="0"/>
        <v>1800</v>
      </c>
      <c r="B11" s="1">
        <v>2.3436999999999999E-2</v>
      </c>
      <c r="C11" s="1">
        <v>6.4984E-2</v>
      </c>
      <c r="D11" s="1">
        <v>2.4132000000000001E-2</v>
      </c>
      <c r="E11" s="1">
        <v>6.7493999999999998E-2</v>
      </c>
      <c r="F11" s="1">
        <v>2.3879999999999998E-2</v>
      </c>
      <c r="G11" s="1">
        <v>6.3431000000000001E-2</v>
      </c>
      <c r="H11" s="1">
        <v>2.4669E-2</v>
      </c>
      <c r="I11" s="1">
        <v>5.7817E-2</v>
      </c>
    </row>
    <row r="12" spans="1:13" x14ac:dyDescent="0.55000000000000004">
      <c r="A12" s="1">
        <f t="shared" si="0"/>
        <v>2000</v>
      </c>
      <c r="B12" s="1">
        <v>3.1766000000000003E-2</v>
      </c>
      <c r="C12" s="1">
        <v>7.9757999999999996E-2</v>
      </c>
      <c r="H12" s="1">
        <v>3.0276999999999998E-2</v>
      </c>
      <c r="I12" s="1">
        <v>7.2952000000000003E-2</v>
      </c>
    </row>
    <row r="13" spans="1:13" x14ac:dyDescent="0.55000000000000004">
      <c r="A13" s="1">
        <f t="shared" si="0"/>
        <v>2200</v>
      </c>
      <c r="B13" s="1">
        <v>3.7482000000000001E-2</v>
      </c>
      <c r="C13" s="1">
        <v>9.9857000000000001E-2</v>
      </c>
    </row>
    <row r="14" spans="1:13" x14ac:dyDescent="0.55000000000000004">
      <c r="A14" s="1">
        <f t="shared" si="0"/>
        <v>2400</v>
      </c>
      <c r="B14" s="1">
        <v>4.4187999999999998E-2</v>
      </c>
      <c r="C14" s="1">
        <v>0.121938</v>
      </c>
    </row>
    <row r="15" spans="1:13" x14ac:dyDescent="0.55000000000000004">
      <c r="A15" s="1">
        <f t="shared" si="0"/>
        <v>2600</v>
      </c>
      <c r="B15" s="1">
        <v>5.2680999999999999E-2</v>
      </c>
      <c r="C15" s="1">
        <v>0.148202</v>
      </c>
    </row>
    <row r="16" spans="1:13" x14ac:dyDescent="0.55000000000000004">
      <c r="A16" s="1">
        <f t="shared" si="0"/>
        <v>2800</v>
      </c>
      <c r="B16" s="1">
        <v>6.4558000000000004E-2</v>
      </c>
      <c r="C16" s="1">
        <v>0.16872899999999999</v>
      </c>
    </row>
    <row r="17" spans="1:3" x14ac:dyDescent="0.55000000000000004">
      <c r="A17" s="1">
        <f t="shared" si="0"/>
        <v>3000</v>
      </c>
      <c r="B17" s="1">
        <v>7.2525999999999993E-2</v>
      </c>
      <c r="C17" s="1">
        <v>0.19997500000000001</v>
      </c>
    </row>
    <row r="18" spans="1:3" x14ac:dyDescent="0.55000000000000004">
      <c r="A18" s="1">
        <f t="shared" si="0"/>
        <v>3200</v>
      </c>
      <c r="B18" s="1">
        <v>8.5657999999999998E-2</v>
      </c>
      <c r="C18" s="1">
        <v>0.23547399999999999</v>
      </c>
    </row>
    <row r="19" spans="1:3" x14ac:dyDescent="0.55000000000000004">
      <c r="A19" s="1">
        <f t="shared" si="0"/>
        <v>3400</v>
      </c>
      <c r="B19" s="1">
        <v>9.8711999999999994E-2</v>
      </c>
      <c r="C19" s="1">
        <v>0.26831199999999999</v>
      </c>
    </row>
    <row r="20" spans="1:3" x14ac:dyDescent="0.55000000000000004">
      <c r="A20" s="1">
        <f t="shared" si="0"/>
        <v>3600</v>
      </c>
      <c r="B20" s="1">
        <v>0.112737</v>
      </c>
      <c r="C20" s="1">
        <v>0.30074800000000002</v>
      </c>
    </row>
    <row r="21" spans="1:3" x14ac:dyDescent="0.55000000000000004">
      <c r="A21" s="1">
        <f t="shared" si="0"/>
        <v>3800</v>
      </c>
    </row>
    <row r="22" spans="1:3" x14ac:dyDescent="0.55000000000000004">
      <c r="A22" s="1">
        <f t="shared" si="0"/>
        <v>4000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#SIAH YEE LONG#</dc:creator>
  <cp:lastModifiedBy>#SIAH YEE LONG#</cp:lastModifiedBy>
  <dcterms:created xsi:type="dcterms:W3CDTF">2023-10-04T09:51:32Z</dcterms:created>
  <dcterms:modified xsi:type="dcterms:W3CDTF">2023-10-04T10:26:24Z</dcterms:modified>
</cp:coreProperties>
</file>