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/Documents/PlatformIO/Projects/bnolqr/"/>
    </mc:Choice>
  </mc:AlternateContent>
  <xr:revisionPtr revIDLastSave="0" documentId="13_ncr:1_{5FC15384-81F3-DB4E-A4AE-DFDCA8D5E864}" xr6:coauthVersionLast="40" xr6:coauthVersionMax="40" xr10:uidLastSave="{00000000-0000-0000-0000-000000000000}"/>
  <bookViews>
    <workbookView xWindow="78680" yWindow="8380" windowWidth="27240" windowHeight="16440" xr2:uid="{7D137BA7-906B-D24B-92B4-0B2DDB3FB3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1" l="1"/>
  <c r="I20" i="1"/>
  <c r="I19" i="1"/>
  <c r="I25" i="1"/>
  <c r="I24" i="1"/>
  <c r="I2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8B13-DDA1-C045-B97A-A596957A8500}">
  <dimension ref="A1:I25"/>
  <sheetViews>
    <sheetView tabSelected="1" workbookViewId="0">
      <selection activeCell="E31" sqref="E31"/>
    </sheetView>
  </sheetViews>
  <sheetFormatPr baseColWidth="10" defaultRowHeight="16" x14ac:dyDescent="0.2"/>
  <sheetData>
    <row r="1" spans="1:7" x14ac:dyDescent="0.2">
      <c r="A1">
        <v>51</v>
      </c>
      <c r="B1">
        <v>-29</v>
      </c>
      <c r="C1">
        <v>-20</v>
      </c>
      <c r="D1">
        <v>-20</v>
      </c>
      <c r="E1">
        <v>-20</v>
      </c>
      <c r="F1">
        <v>-20</v>
      </c>
      <c r="G1">
        <v>-20</v>
      </c>
    </row>
    <row r="2" spans="1:7" x14ac:dyDescent="0.2">
      <c r="A2">
        <v>-179</v>
      </c>
      <c r="B2">
        <v>-170</v>
      </c>
      <c r="C2">
        <v>-186</v>
      </c>
      <c r="D2">
        <v>-175</v>
      </c>
      <c r="E2">
        <v>-175</v>
      </c>
      <c r="F2">
        <v>-176</v>
      </c>
      <c r="G2">
        <v>-176</v>
      </c>
    </row>
    <row r="3" spans="1:7" x14ac:dyDescent="0.2">
      <c r="A3">
        <v>-19</v>
      </c>
      <c r="B3">
        <v>-17</v>
      </c>
      <c r="C3">
        <v>-33</v>
      </c>
      <c r="D3">
        <v>-35</v>
      </c>
      <c r="E3">
        <v>-35</v>
      </c>
      <c r="F3">
        <v>-30</v>
      </c>
      <c r="G3">
        <v>-30</v>
      </c>
    </row>
    <row r="5" spans="1:7" x14ac:dyDescent="0.2">
      <c r="A5">
        <v>6519</v>
      </c>
      <c r="B5">
        <v>6516</v>
      </c>
      <c r="C5">
        <v>6360</v>
      </c>
      <c r="D5">
        <v>6462</v>
      </c>
      <c r="E5">
        <v>6460</v>
      </c>
      <c r="F5">
        <v>6472</v>
      </c>
      <c r="G5">
        <v>6472</v>
      </c>
    </row>
    <row r="6" spans="1:7" x14ac:dyDescent="0.2">
      <c r="A6">
        <v>-2144</v>
      </c>
      <c r="B6">
        <v>-2174</v>
      </c>
      <c r="C6">
        <v>-2122</v>
      </c>
      <c r="D6">
        <v>-2143</v>
      </c>
      <c r="E6">
        <v>-2143</v>
      </c>
      <c r="F6">
        <v>-2144</v>
      </c>
      <c r="G6">
        <v>-2144</v>
      </c>
    </row>
    <row r="7" spans="1:7" x14ac:dyDescent="0.2">
      <c r="A7">
        <v>732</v>
      </c>
      <c r="B7">
        <v>720</v>
      </c>
      <c r="C7">
        <v>722</v>
      </c>
      <c r="D7">
        <v>719</v>
      </c>
      <c r="E7">
        <v>720</v>
      </c>
      <c r="F7">
        <v>731</v>
      </c>
      <c r="G7">
        <v>730</v>
      </c>
    </row>
    <row r="9" spans="1:7" x14ac:dyDescent="0.2">
      <c r="A9">
        <v>-1</v>
      </c>
      <c r="B9">
        <v>-10</v>
      </c>
      <c r="C9">
        <v>-1</v>
      </c>
      <c r="D9">
        <v>-1</v>
      </c>
      <c r="E9">
        <v>-1</v>
      </c>
      <c r="F9">
        <v>-1</v>
      </c>
      <c r="G9">
        <v>-1</v>
      </c>
    </row>
    <row r="10" spans="1:7" x14ac:dyDescent="0.2">
      <c r="A10">
        <v>1</v>
      </c>
      <c r="B10">
        <v>-2</v>
      </c>
      <c r="C10">
        <v>-2</v>
      </c>
      <c r="D10">
        <v>-1</v>
      </c>
      <c r="E10">
        <v>-1</v>
      </c>
      <c r="F10">
        <v>-1</v>
      </c>
      <c r="G10">
        <v>-1</v>
      </c>
    </row>
    <row r="11" spans="1:7" x14ac:dyDescent="0.2">
      <c r="A11">
        <v>-1</v>
      </c>
      <c r="B11">
        <v>-1</v>
      </c>
      <c r="C11">
        <v>0</v>
      </c>
      <c r="D11">
        <v>-1</v>
      </c>
      <c r="E11">
        <v>-1</v>
      </c>
      <c r="F11">
        <v>-1</v>
      </c>
      <c r="G11">
        <v>-1</v>
      </c>
    </row>
    <row r="13" spans="1:7" x14ac:dyDescent="0.2">
      <c r="A13">
        <v>1000</v>
      </c>
      <c r="B13">
        <v>1000</v>
      </c>
      <c r="C13">
        <v>1000</v>
      </c>
    </row>
    <row r="14" spans="1:7" x14ac:dyDescent="0.2">
      <c r="A14">
        <v>776</v>
      </c>
      <c r="B14">
        <v>776</v>
      </c>
      <c r="C14">
        <v>776</v>
      </c>
    </row>
    <row r="19" spans="9:9" x14ac:dyDescent="0.2">
      <c r="I19">
        <f>AVERAGE(B1:O1)</f>
        <v>-21.5</v>
      </c>
    </row>
    <row r="20" spans="9:9" x14ac:dyDescent="0.2">
      <c r="I20">
        <f>AVERAGE(A2:O2)</f>
        <v>-176.71428571428572</v>
      </c>
    </row>
    <row r="21" spans="9:9" x14ac:dyDescent="0.2">
      <c r="I21">
        <f>AVERAGE(C3:R3)</f>
        <v>-32.6</v>
      </c>
    </row>
    <row r="23" spans="9:9" x14ac:dyDescent="0.2">
      <c r="I23">
        <f>AVERAGE(A5:P5)</f>
        <v>6465.8571428571431</v>
      </c>
    </row>
    <row r="24" spans="9:9" x14ac:dyDescent="0.2">
      <c r="I24">
        <f>AVERAGE(A6:R6)</f>
        <v>-2144.8571428571427</v>
      </c>
    </row>
    <row r="25" spans="9:9" x14ac:dyDescent="0.2">
      <c r="I25">
        <f>AVERAGE(A7:P7)</f>
        <v>724.85714285714289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2022-12-07T16:55:27Z</dcterms:created>
  <dcterms:modified xsi:type="dcterms:W3CDTF">2022-12-10T05:27:54Z</dcterms:modified>
</cp:coreProperties>
</file>