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kiatjaidee/Documents/Arduino/ATX2_TRAC_PID/"/>
    </mc:Choice>
  </mc:AlternateContent>
  <xr:revisionPtr revIDLastSave="0" documentId="13_ncr:1_{29CFF748-DAE8-0543-A66B-75275A79A017}" xr6:coauthVersionLast="47" xr6:coauthVersionMax="47" xr10:uidLastSave="{00000000-0000-0000-0000-000000000000}"/>
  <bookViews>
    <workbookView xWindow="380" yWindow="500" windowWidth="28040" windowHeight="16400" xr2:uid="{8D879C73-4105-F64B-88B2-DE93B7D32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<sst xmlns="http://schemas.openxmlformats.org/spreadsheetml/2006/main" count="10" uniqueCount="10">
  <si>
    <t>L3</t>
  </si>
  <si>
    <t>L2</t>
  </si>
  <si>
    <t>L1</t>
  </si>
  <si>
    <t>C</t>
  </si>
  <si>
    <t>R1</t>
  </si>
  <si>
    <t>R2</t>
  </si>
  <si>
    <t>R3</t>
  </si>
  <si>
    <t>ขาว</t>
  </si>
  <si>
    <t>ดำ</t>
  </si>
  <si>
    <t>ค่าเฉลี่ย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</si>
</sst>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2825-F0F7-974E-B211-1E9BDE55CDA7}">
  <dimension ref="A1:D8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B1" t="s">
        <v>7</v>
      </c>
      <c r="C1" t="s">
        <v>8</v>
      </c>
      <c r="D1" t="s">
        <v>9</v>
      </c>
    </row>
    <row r="2" spans="1:4" x14ac:dyDescent="0.2">
      <c r="A2" t="s">
        <v>0</v>
      </c>
      <c r="B2">
        <v>44</v>
      </c>
      <c r="C2">
        <v>291</v>
      </c>
      <c r="D2">
        <f>(B2+C2)/2</f>
        <v>167.5</v>
      </c>
    </row>
    <row r="3" spans="1:4" x14ac:dyDescent="0.2">
      <c r="A3" t="s">
        <v>1</v>
      </c>
      <c r="B3">
        <v>987</v>
      </c>
      <c r="C3">
        <v>291</v>
      </c>
      <c r="D3">
        <f t="shared" ref="D3:D8" si="0">(B3+C3)/2</f>
        <v>639</v>
      </c>
    </row>
    <row r="4" spans="1:4" x14ac:dyDescent="0.2">
      <c r="A4" t="s">
        <v>2</v>
      </c>
      <c r="B4">
        <v>987</v>
      </c>
      <c r="C4">
        <v>251</v>
      </c>
      <c r="D4">
        <f t="shared" si="0"/>
        <v>619</v>
      </c>
    </row>
    <row r="5" spans="1:4" x14ac:dyDescent="0.2">
      <c r="A5" t="s">
        <v>3</v>
      </c>
      <c r="B5">
        <v>43</v>
      </c>
      <c r="C5">
        <v>468</v>
      </c>
      <c r="D5">
        <f t="shared" si="0"/>
        <v>255.5</v>
      </c>
    </row>
    <row r="6" spans="1:4" x14ac:dyDescent="0.2">
      <c r="A6" t="s">
        <v>4</v>
      </c>
      <c r="B6">
        <v>991</v>
      </c>
      <c r="C6">
        <v>313</v>
      </c>
      <c r="D6">
        <f t="shared" si="0"/>
        <v>652</v>
      </c>
    </row>
    <row r="7" spans="1:4" x14ac:dyDescent="0.2">
      <c r="A7" t="s">
        <v>5</v>
      </c>
      <c r="B7">
        <v>985</v>
      </c>
      <c r="C7">
        <v>225</v>
      </c>
      <c r="D7">
        <f t="shared" si="0"/>
        <v>605</v>
      </c>
    </row>
    <row r="8" spans="1:4" x14ac:dyDescent="0.2">
      <c r="A8" t="s">
        <v>6</v>
      </c>
      <c r="B8">
        <v>44</v>
      </c>
      <c r="C8">
        <v>453</v>
      </c>
      <c r="D8">
        <f t="shared" si="0"/>
        <v>248.5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2023-02-05T16:12:52Z</dcterms:created>
  <dcterms:modified xsi:type="dcterms:W3CDTF">2023-02-16T02:47:56Z</dcterms:modified>
</cp:coreProperties>
</file>