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ollic\Desktop\razrabotka\DE\DE 101\Module01\"/>
    </mc:Choice>
  </mc:AlternateContent>
  <xr:revisionPtr revIDLastSave="0" documentId="8_{D447A0EF-80AF-4EE8-AE8B-F39B4B7A353F}" xr6:coauthVersionLast="47" xr6:coauthVersionMax="47" xr10:uidLastSave="{00000000-0000-0000-0000-000000000000}"/>
  <bookViews>
    <workbookView xWindow="-120" yWindow="-120" windowWidth="29040" windowHeight="15840" activeTab="1"/>
  </bookViews>
  <sheets>
    <sheet name="Лист1" sheetId="4" r:id="rId1"/>
    <sheet name="Orders" sheetId="1" r:id="rId2"/>
    <sheet name="People" sheetId="2" r:id="rId3"/>
    <sheet name="Returns" sheetId="3" r:id="rId4"/>
    <sheet name="Лист2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2" r:id="rId6"/>
  </pivotCaches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<sst xmlns="http://schemas.openxmlformats.org/spreadsheetml/2006/main" count="131618" uniqueCount="11003">
  <si>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</si>
  <si>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</si>
  <si>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</si>
  <si>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</si>
  <si>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</si>
  <si>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</si>
  <si>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</si>
  <si>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</si>
  <si>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</si>
  <si>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</si>
  <si>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</si>
  <si>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</si>
  <si>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</si>
  <si>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</si>
  <si>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</si>
  <si>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</si>
  <si>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</si>
  <si>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</si>
  <si>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</si>
  <si>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</si>
  <si>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</si>
  <si>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</si>
  <si>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</si>
  <si>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</si>
  <si>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</si>
  <si>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</si>
  <si>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</si>
  <si>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</si>
  <si>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</si>
  <si>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</si>
  <si>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</si>
  <si>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</si>
  <si>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</si>
  <si>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</si>
  <si>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</si>
  <si>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</si>
  <si>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</si>
  <si>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</si>
  <si>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</si>
  <si>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</si>
  <si>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</si>
  <si>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</si>
  <si>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</si>
  <si>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</si>
  <si>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</si>
  <si>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</si>
  <si>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</si>
  <si>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</si>
  <si>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</si>
  <si>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</si>
  <si>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</si>
  <si>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</si>
  <si>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</si>
  <si>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</si>
  <si>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</si>
  <si>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</si>
  <si>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</si>
  <si>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</si>
  <si>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</si>
  <si>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</si>
  <si>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</si>
  <si>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</si>
  <si>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</si>
  <si>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</si>
  <si>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</si>
  <si>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</si>
  <si>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</si>
  <si>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</si>
  <si>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</si>
  <si>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</si>
  <si>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</si>
  <si>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</si>
  <si>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</si>
  <si>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</si>
  <si>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</si>
  <si>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</si>
  <si>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</si>
  <si>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</si>
  <si>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</si>
  <si>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</si>
  <si>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</si>
  <si>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</si>
  <si>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</si>
  <si>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</si>
  <si>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</si>
  <si>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</si>
  <si>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</si>
  <si>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</si>
  <si>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</si>
  <si>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</si>
  <si>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</si>
  <si>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</si>
  <si>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</si>
  <si>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</si>
  <si>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</si>
  <si>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</si>
  <si>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</si>
  <si>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</si>
  <si>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</si>
  <si>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</si>
  <si>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</si>
  <si>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</si>
  <si>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</si>
  <si>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</si>
  <si>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</si>
  <si>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</si>
  <si>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</si>
  <si>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</si>
  <si>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</si>
  <si>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</si>
  <si>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</si>
  <si>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</si>
  <si>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</si>
  <si>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</si>
  <si>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</si>
  <si>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</si>
  <si>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</si>
  <si>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</si>
  <si>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</si>
  <si>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</si>
  <si>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</si>
  <si>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</si>
  <si>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</si>
  <si>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</si>
  <si>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</si>
  <si>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</si>
  <si>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</si>
  <si>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</si>
  <si>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</si>
  <si>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</si>
  <si>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</si>
  <si>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</si>
  <si>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</si>
  <si>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</si>
  <si>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</si>
  <si>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</si>
  <si>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</si>
  <si>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</si>
  <si>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</si>
  <si>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</si>
  <si>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</si>
  <si>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</si>
  <si>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</si>
  <si>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</si>
  <si>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</si>
  <si>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</si>
  <si>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</si>
  <si>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</si>
  <si>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</si>
  <si>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</si>
  <si>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</si>
  <si>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</si>
  <si>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</si>
  <si>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</si>
  <si>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</si>
  <si>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</si>
  <si>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</si>
  <si>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</si>
  <si>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</si>
  <si>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</si>
  <si>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</si>
  <si>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</si>
  <si>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</si>
  <si>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</si>
  <si>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</si>
  <si>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</si>
  <si>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</si>
  <si>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</si>
  <si>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</si>
  <si>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</si>
  <si>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</si>
  <si>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</si>
  <si>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</si>
  <si>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</si>
  <si>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</si>
  <si>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</si>
  <si>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</si>
  <si>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</si>
  <si>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</si>
  <si>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</si>
  <si>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</si>
  <si>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</si>
  <si>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</si>
  <si>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</si>
  <si>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</si>
  <si>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</si>
  <si>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</si>
  <si>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</si>
  <si>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</si>
  <si>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</si>
  <si>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</si>
  <si>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</si>
  <si>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</si>
  <si>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</si>
  <si>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</si>
  <si>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</si>
  <si>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</si>
  <si>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</si>
  <si>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</si>
  <si>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</si>
  <si>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</si>
  <si>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</si>
  <si>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</si>
  <si>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</si>
  <si>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</si>
  <si>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</si>
  <si>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</si>
  <si>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</si>
  <si>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</si>
  <si>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</si>
  <si>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</si>
  <si>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</si>
  <si>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</si>
  <si>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</si>
  <si>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</si>
  <si>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</si>
  <si>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</si>
  <si>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</si>
  <si>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</si>
  <si>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</si>
  <si>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</si>
  <si>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</si>
  <si>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</si>
  <si>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</si>
  <si>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</si>
  <si>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</si>
  <si>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</si>
  <si>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</si>
  <si>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</si>
  <si>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</si>
  <si>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</si>
  <si>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</si>
  <si>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</si>
  <si>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</si>
  <si>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</si>
  <si>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</si>
  <si>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</si>
  <si>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</si>
  <si>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</si>
  <si>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</si>
  <si>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</si>
  <si>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</si>
  <si>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</si>
  <si>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</si>
  <si>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</si>
  <si>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</si>
  <si>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</si>
  <si>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</si>
  <si>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</si>
  <si>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</si>
  <si>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</si>
  <si>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</si>
  <si>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</si>
  <si>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</si>
  <si>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</si>
  <si>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</si>
  <si>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</si>
  <si>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</si>
  <si>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</si>
  <si>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</si>
  <si>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</si>
  <si>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</si>
  <si>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</si>
  <si>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</si>
  <si>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</si>
  <si>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</si>
  <si>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</si>
  <si>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</si>
  <si>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</si>
  <si>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</si>
  <si>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</si>
  <si>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</si>
  <si>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</si>
  <si>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</si>
  <si>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</si>
  <si>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</si>
  <si>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</si>
  <si>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</si>
  <si>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</si>
  <si>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</si>
  <si>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</si>
  <si>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</si>
  <si>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</si>
  <si>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</si>
  <si>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</si>
  <si>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</si>
  <si>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</si>
  <si>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</si>
  <si>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</si>
  <si>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</si>
  <si>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</si>
  <si>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</si>
  <si>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</si>
  <si>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</si>
  <si>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</si>
  <si>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</si>
  <si>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</si>
  <si>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</si>
  <si>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</si>
  <si>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</si>
  <si>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</si>
  <si>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</si>
  <si>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</si>
  <si>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</si>
  <si>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</si>
  <si>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</si>
  <si>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</si>
  <si>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</si>
  <si>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</si>
  <si>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</si>
  <si>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</si>
  <si>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</si>
  <si>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</si>
  <si>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</si>
  <si>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</si>
  <si>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</si>
  <si>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</si>
  <si>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</si>
  <si>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</si>
  <si>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</si>
  <si>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</si>
  <si>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</si>
  <si>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</si>
  <si>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</si>
  <si>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</si>
  <si>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</si>
  <si>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</si>
  <si>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</si>
  <si>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</si>
  <si>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</si>
  <si>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</si>
  <si>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</si>
  <si>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</si>
  <si>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</si>
  <si>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</si>
  <si>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</si>
  <si>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</si>
  <si>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</si>
  <si>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</si>
  <si>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</si>
  <si>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</si>
  <si>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</si>
  <si>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</si>
  <si>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</si>
  <si>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</si>
  <si>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</si>
  <si>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</si>
  <si>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</si>
  <si>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</si>
  <si>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</si>
  <si>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</si>
  <si>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</si>
  <si>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</si>
  <si>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</si>
  <si>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</si>
  <si>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</si>
  <si>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</si>
  <si>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</si>
  <si>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</si>
  <si>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</si>
  <si>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</si>
  <si>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</si>
  <si>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</si>
  <si>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</si>
  <si>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</si>
  <si>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</si>
  <si>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</si>
  <si>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</si>
  <si>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</si>
  <si>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</si>
  <si>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</si>
  <si>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</si>
  <si>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</si>
  <si>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</si>
  <si>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</si>
  <si>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</si>
  <si>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</si>
  <si>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</si>
  <si>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</si>
  <si>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</si>
  <si>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</si>
  <si>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</si>
  <si>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</si>
  <si>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</si>
  <si>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</si>
  <si>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</si>
  <si>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</si>
  <si>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</si>
  <si>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</si>
  <si>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</si>
  <si>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</si>
  <si>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</si>
  <si>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</si>
  <si>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</si>
  <si>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</si>
  <si>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</si>
  <si>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</si>
  <si>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</si>
  <si>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</si>
  <si>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</si>
  <si>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</si>
  <si>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</si>
  <si>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</si>
  <si>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</si>
  <si>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</si>
  <si>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</si>
  <si>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</si>
  <si>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</si>
  <si>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</si>
  <si>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</si>
  <si>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</si>
  <si>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</si>
  <si>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</si>
  <si>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</si>
  <si>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</si>
  <si>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</si>
  <si>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</si>
  <si>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</si>
  <si>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</si>
  <si>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</si>
  <si>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</si>
  <si>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</si>
  <si>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</si>
  <si>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</si>
  <si>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</si>
  <si>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</si>
  <si>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</si>
  <si>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</si>
  <si>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</si>
  <si>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</si>
  <si>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</si>
  <si>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</si>
  <si>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</si>
  <si>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</si>
  <si>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</si>
  <si>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</si>
  <si>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</si>
  <si>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</si>
  <si>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</si>
  <si>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</si>
  <si>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</si>
  <si>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</si>
  <si>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</si>
  <si>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</si>
  <si>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</si>
  <si>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</si>
  <si>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</si>
  <si>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</si>
  <si>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</si>
  <si>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</si>
  <si>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</si>
  <si>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</si>
  <si>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</si>
  <si>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</si>
  <si>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</si>
  <si>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</si>
  <si>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</si>
  <si>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</si>
  <si>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</si>
  <si>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</si>
  <si>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</si>
  <si>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</si>
  <si>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</si>
  <si>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</si>
  <si>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</si>
  <si>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</si>
  <si>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</si>
  <si>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</si>
  <si>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</si>
  <si>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</si>
  <si>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</si>
  <si>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</si>
  <si>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</si>
  <si>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</si>
  <si>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</si>
  <si>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</si>
  <si>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</si>
  <si>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</si>
  <si>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</si>
  <si>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</si>
  <si>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</si>
  <si>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</si>
  <si>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</si>
  <si>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</si>
  <si>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</si>
  <si>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</si>
  <si>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</si>
  <si>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</si>
  <si>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</si>
  <si>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</si>
  <si>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</si>
  <si>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</si>
  <si>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</si>
  <si>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</si>
  <si>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</si>
  <si>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</si>
  <si>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</si>
  <si>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</si>
  <si>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</si>
  <si>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</si>
  <si>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</si>
  <si>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</si>
  <si>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</si>
  <si>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</si>
  <si>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</si>
  <si>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</si>
  <si>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</si>
  <si>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</si>
  <si>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</si>
  <si>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</si>
  <si>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</si>
  <si>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</si>
  <si>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</si>
  <si>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</si>
  <si>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</si>
  <si>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</si>
  <si>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</si>
  <si>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</si>
  <si>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</si>
  <si>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</si>
  <si>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</si>
  <si>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</si>
  <si>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</si>
  <si>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</si>
  <si>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</si>
  <si>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</si>
  <si>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</si>
  <si>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</si>
  <si>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</si>
  <si>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</si>
  <si>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</si>
  <si>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</si>
  <si>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</si>
  <si>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</si>
  <si>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</si>
  <si>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</si>
  <si>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</si>
  <si>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</si>
  <si>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</si>
  <si>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</si>
  <si>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</si>
  <si>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</si>
  <si>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</si>
  <si>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</si>
  <si>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</si>
  <si>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</si>
  <si>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</si>
  <si>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</si>
  <si>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</si>
  <si>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</si>
  <si>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</si>
  <si>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</si>
  <si>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</si>
  <si>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</si>
  <si>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</si>
  <si>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</si>
  <si>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</si>
  <si>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</si>
  <si>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</si>
  <si>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</si>
  <si>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</si>
  <si>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</si>
  <si>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</si>
  <si>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</si>
  <si>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</si>
  <si>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</si>
  <si>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</si>
  <si>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</si>
  <si>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</si>
  <si>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</si>
  <si>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</si>
  <si>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</si>
  <si>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</si>
  <si>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</si>
  <si>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</si>
  <si>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</si>
  <si>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</si>
  <si>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</si>
  <si>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</si>
  <si>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</si>
  <si>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</si>
  <si>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</si>
  <si>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</si>
  <si>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</si>
  <si>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</si>
  <si>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</si>
  <si>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</si>
  <si>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</si>
  <si>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</si>
  <si>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</si>
  <si>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</si>
  <si>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</si>
  <si>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</si>
  <si>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</si>
  <si>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</si>
  <si>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</si>
  <si>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</si>
  <si>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</si>
  <si>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</si>
  <si>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</si>
  <si>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</si>
  <si>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</si>
  <si>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</si>
  <si>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</si>
  <si>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</si>
  <si>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</si>
  <si>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</si>
  <si>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</si>
  <si>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</si>
  <si>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</si>
  <si>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</si>
  <si>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</si>
  <si>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</si>
  <si>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</si>
  <si>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</si>
  <si>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</si>
  <si>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</si>
  <si>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</si>
  <si>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</si>
  <si>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</si>
  <si>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</si>
  <si>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</si>
  <si>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</si>
  <si>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</si>
  <si>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</si>
  <si>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</si>
  <si>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</si>
  <si>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</si>
  <si>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</si>
  <si>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</si>
  <si>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</si>
  <si>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</si>
  <si>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</si>
  <si>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</si>
  <si>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</si>
  <si>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</si>
  <si>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</si>
  <si>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</si>
  <si>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</si>
  <si>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</si>
  <si>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</si>
  <si>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</si>
  <si>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</si>
  <si>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</si>
  <si>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</si>
  <si>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</si>
  <si>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</si>
  <si>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</si>
  <si>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</si>
  <si>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</si>
  <si>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</si>
  <si>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</si>
  <si>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</si>
  <si>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</si>
  <si>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</si>
  <si>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</si>
  <si>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</si>
  <si>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</si>
  <si>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</si>
  <si>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</si>
  <si>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</si>
  <si>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</si>
  <si>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</si>
  <si>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</si>
  <si>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</si>
  <si>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</si>
  <si>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</si>
  <si>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</si>
  <si>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</si>
  <si>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</si>
  <si>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</si>
  <si>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</si>
  <si>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</si>
  <si>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</si>
  <si>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</si>
  <si>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</si>
  <si>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</si>
  <si>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</si>
  <si>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</si>
  <si>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</si>
  <si>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</si>
  <si>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</si>
  <si>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</si>
  <si>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</si>
  <si>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</si>
  <si>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</si>
  <si>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</si>
  <si>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</si>
  <si>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</si>
  <si>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</si>
  <si>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</si>
  <si>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</si>
  <si>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</si>
  <si>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</si>
  <si>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</si>
  <si>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</si>
  <si>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</si>
  <si>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</si>
  <si>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</si>
  <si>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</si>
  <si>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</si>
  <si>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</si>
  <si>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</si>
  <si>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</si>
  <si>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</si>
  <si>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</si>
  <si>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</si>
  <si>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</si>
  <si>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</si>
  <si>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</si>
  <si>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</si>
  <si>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</si>
  <si>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</si>
  <si>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</si>
  <si>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</si>
  <si>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</si>
  <si>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</si>
  <si>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</si>
  <si>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</si>
  <si>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</si>
  <si>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</si>
  <si>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</si>
  <si>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</si>
  <si>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</si>
  <si>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</si>
  <si>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</si>
  <si>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</si>
  <si>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</si>
  <si>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</si>
  <si>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</si>
  <si>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</si>
  <si>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</si>
  <si>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</si>
  <si>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</si>
  <si>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</si>
  <si>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</si>
  <si>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</si>
  <si>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</si>
  <si>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</si>
  <si>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</si>
  <si>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</si>
  <si>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</si>
  <si>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</si>
  <si>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</si>
  <si>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</si>
  <si>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</si>
  <si>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</si>
  <si>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</si>
  <si>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</si>
  <si>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</si>
  <si>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</si>
  <si>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</si>
  <si>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</si>
  <si>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</si>
  <si>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</si>
  <si>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</si>
  <si>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</si>
  <si>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</si>
  <si>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</si>
  <si>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</si>
  <si>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</si>
  <si>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</si>
  <si>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</si>
  <si>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</si>
  <si>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</si>
  <si>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</si>
  <si>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</si>
  <si>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</si>
  <si>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</si>
  <si>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</si>
  <si>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</si>
  <si>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</si>
  <si>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</si>
  <si>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</si>
  <si>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</si>
  <si>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</si>
  <si>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</si>
  <si>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</si>
  <si>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</si>
  <si>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</si>
  <si>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</si>
  <si>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</si>
  <si>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</si>
  <si>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</si>
  <si>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</si>
  <si>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</si>
  <si>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</si>
  <si>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</si>
  <si>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</si>
  <si>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</si>
  <si>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</si>
  <si>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</si>
  <si>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</si>
  <si>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</si>
  <si>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</si>
  <si>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</si>
  <si>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</si>
  <si>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</si>
  <si>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</si>
  <si>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</si>
  <si>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</si>
  <si>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</si>
  <si>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</si>
  <si>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</si>
  <si>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</si>
  <si>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</si>
  <si>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</si>
  <si>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</si>
  <si>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</si>
  <si>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</si>
  <si>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</si>
  <si>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</si>
  <si>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</si>
  <si>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</si>
  <si>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</si>
  <si>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</si>
  <si>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</si>
  <si>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</si>
  <si>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</si>
  <si>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</si>
  <si>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</si>
  <si>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</si>
  <si>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</si>
  <si>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</si>
  <si>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</si>
  <si>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</si>
  <si>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</si>
  <si>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</si>
  <si>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</si>
  <si>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</si>
  <si>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</si>
  <si>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</si>
  <si>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</si>
  <si>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</si>
  <si>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</si>
  <si>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</si>
  <si>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</si>
  <si>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</si>
  <si>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</si>
  <si>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</si>
  <si>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</si>
  <si>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</si>
  <si>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</si>
  <si>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</si>
  <si>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</si>
  <si>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</si>
  <si>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</si>
  <si>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</si>
  <si>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</si>
  <si>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</si>
  <si>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</si>
  <si>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</si>
  <si>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</si>
  <si>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</si>
  <si>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</si>
  <si>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</si>
  <si>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</si>
  <si>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</si>
  <si>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</si>
  <si>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</si>
  <si>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</si>
  <si>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</si>
  <si>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</si>
  <si>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</si>
  <si>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</si>
  <si>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</si>
  <si>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</si>
  <si>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</si>
  <si>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</si>
  <si>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</si>
  <si>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</si>
  <si>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</si>
  <si>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</si>
  <si>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</si>
  <si>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</si>
  <si>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</si>
  <si>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</si>
  <si>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</si>
  <si>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</si>
  <si>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</si>
  <si>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</si>
  <si>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</si>
  <si>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</si>
  <si>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</si>
  <si>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</si>
  <si>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</si>
  <si>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</si>
  <si>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</si>
  <si>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</si>
  <si>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</si>
  <si>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</si>
  <si>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</si>
  <si>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</si>
  <si>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</si>
  <si>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</si>
  <si>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</si>
  <si>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</si>
  <si>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</si>
  <si>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</si>
  <si>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</si>
  <si>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</si>
  <si>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</si>
  <si>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</si>
  <si>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</si>
  <si>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</si>
  <si>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</si>
  <si>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</si>
  <si>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</si>
  <si>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</si>
  <si>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</si>
  <si>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</si>
  <si>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</si>
  <si>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</si>
  <si>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</si>
  <si>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</si>
  <si>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</si>
  <si>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</si>
  <si>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</si>
  <si>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</si>
  <si>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</si>
  <si>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</si>
  <si>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</si>
  <si>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</si>
  <si>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</si>
  <si>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</si>
  <si>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</si>
  <si>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</si>
  <si>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</si>
  <si>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</si>
  <si>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</si>
  <si>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</si>
  <si>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</si>
  <si>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</si>
  <si>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</si>
  <si>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</si>
  <si>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</si>
  <si>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</si>
  <si>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</si>
  <si>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</si>
  <si>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</si>
  <si>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</si>
  <si>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</si>
  <si>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</si>
  <si>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</si>
  <si>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</si>
  <si>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</si>
  <si>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</si>
  <si>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</si>
  <si>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</si>
  <si>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</si>
  <si>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</si>
  <si>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</si>
  <si>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</si>
  <si>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</si>
  <si>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</si>
  <si>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</si>
  <si>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</si>
  <si>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</si>
  <si>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</si>
  <si>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</si>
  <si>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</si>
  <si>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</si>
  <si>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</si>
  <si>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</si>
  <si>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</si>
  <si>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</si>
  <si>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</si>
  <si>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</si>
  <si>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</si>
  <si>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</si>
  <si>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</si>
  <si>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</si>
  <si>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</si>
  <si>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</si>
  <si>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</si>
  <si>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</si>
  <si>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</si>
  <si>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</si>
  <si>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</si>
  <si>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</si>
  <si>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</si>
  <si>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</si>
  <si>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</si>
  <si>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</si>
  <si>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</si>
  <si>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</si>
  <si>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</si>
  <si>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</si>
  <si>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</si>
  <si>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</si>
  <si>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</si>
  <si>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</si>
  <si>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</si>
  <si>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</si>
  <si>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</si>
  <si>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</si>
  <si>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</si>
  <si>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</si>
  <si>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</si>
  <si>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</si>
  <si>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</si>
  <si>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</si>
  <si>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</si>
  <si>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</si>
  <si>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</si>
  <si>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</si>
  <si>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</si>
  <si>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</si>
  <si>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</si>
  <si>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</si>
  <si>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</si>
  <si>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</si>
  <si>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</si>
  <si>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</si>
  <si>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</si>
  <si>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</si>
  <si>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</si>
  <si>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</si>
  <si>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</si>
  <si>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</si>
  <si>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</si>
  <si>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</si>
  <si>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</si>
  <si>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</si>
  <si>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</si>
  <si>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</si>
  <si>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</si>
  <si>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</si>
  <si>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</si>
  <si>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</si>
  <si>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</si>
  <si>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</si>
  <si>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</si>
  <si>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</si>
  <si>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</si>
  <si>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</si>
  <si>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</si>
  <si>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</si>
  <si>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</si>
  <si>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</si>
  <si>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</si>
  <si>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</si>
  <si>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</si>
  <si>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</si>
  <si>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</si>
  <si>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</si>
  <si>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</si>
  <si>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</si>
  <si>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</si>
  <si>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</si>
  <si>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</si>
  <si>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</si>
  <si>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</si>
  <si>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</si>
  <si>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</si>
  <si>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</si>
  <si>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</si>
  <si>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</si>
  <si>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</si>
  <si>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</si>
  <si>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</si>
  <si>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</si>
  <si>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</si>
  <si>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</si>
  <si>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</si>
  <si>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</si>
  <si>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</si>
  <si>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</si>
  <si>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</si>
  <si>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</si>
  <si>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</si>
  <si>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</si>
  <si>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</si>
  <si>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</si>
  <si>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</si>
  <si>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</si>
  <si>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</si>
  <si>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</si>
  <si>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</si>
  <si>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</si>
  <si>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</si>
  <si>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</si>
  <si>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</si>
  <si>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</si>
  <si>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</si>
  <si>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</si>
  <si>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</si>
  <si>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</si>
  <si>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</si>
  <si>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</si>
  <si>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</si>
  <si>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</si>
  <si>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</si>
  <si>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</si>
  <si>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</si>
  <si>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</si>
  <si>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</si>
  <si>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</si>
  <si>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</si>
  <si>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</si>
  <si>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</si>
  <si>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</si>
  <si>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</si>
  <si>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</si>
  <si>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</si>
  <si>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</si>
  <si>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</si>
  <si>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</si>
  <si>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</si>
  <si>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</si>
  <si>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</si>
  <si>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</si>
  <si>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</si>
  <si>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</si>
  <si>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</si>
  <si>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</si>
  <si>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</si>
  <si>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</si>
  <si>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</si>
  <si>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</si>
  <si>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</si>
  <si>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</si>
  <si>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</si>
  <si>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</si>
  <si>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</si>
  <si>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</si>
  <si>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</si>
  <si>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</si>
  <si>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</si>
  <si>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</si>
  <si>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</si>
  <si>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</si>
  <si>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</si>
  <si>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</si>
  <si>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</si>
  <si>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</si>
  <si>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</si>
  <si>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</si>
  <si>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</si>
  <si>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</si>
  <si>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</si>
  <si>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</si>
  <si>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</si>
  <si>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</si>
  <si>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</si>
  <si>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</si>
  <si>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</si>
  <si>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</si>
  <si>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</si>
  <si>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</si>
  <si>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</si>
  <si>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</si>
  <si>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</si>
  <si>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</si>
  <si>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</si>
  <si>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</si>
  <si>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</si>
  <si>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</si>
  <si>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</si>
  <si>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</si>
  <si>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</si>
  <si>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</si>
  <si>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</si>
  <si>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</si>
  <si>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</si>
  <si>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</si>
  <si>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</si>
  <si>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</si>
  <si>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</si>
  <si>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</si>
  <si>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</si>
  <si>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</si>
  <si>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</si>
  <si>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</si>
  <si>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</si>
  <si>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</si>
  <si>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</si>
  <si>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</si>
  <si>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</si>
  <si>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</si>
  <si>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</si>
  <si>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</si>
  <si>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</si>
  <si>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</si>
  <si>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</si>
  <si>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</si>
  <si>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</si>
  <si>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</si>
  <si>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</si>
  <si>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</si>
  <si>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</si>
  <si>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</si>
  <si>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</si>
  <si>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</si>
  <si>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</si>
  <si>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</si>
  <si>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</si>
  <si>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</si>
  <si>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</si>
  <si>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</si>
  <si>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</si>
  <si>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</si>
  <si>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</si>
  <si>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</si>
  <si>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</si>
  <si>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</si>
  <si>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</si>
  <si>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</si>
  <si>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</si>
  <si>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</si>
  <si>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</si>
  <si>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</si>
  <si>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</si>
  <si>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</si>
  <si>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</si>
  <si>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</si>
  <si>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</si>
  <si>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</si>
  <si>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</si>
  <si>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</si>
  <si>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</si>
  <si>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</si>
  <si>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</si>
  <si>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</si>
  <si>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</si>
  <si>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</si>
  <si>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</si>
  <si>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</si>
  <si>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</si>
  <si>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</si>
  <si>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</si>
  <si>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</si>
  <si>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</si>
  <si>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</si>
  <si>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</si>
  <si>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</si>
  <si>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</si>
  <si>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</si>
  <si>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</si>
  <si>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</si>
  <si>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</si>
  <si>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</si>
  <si>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</si>
  <si>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</si>
  <si>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</si>
  <si>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</si>
  <si>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</si>
  <si>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</si>
  <si>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</si>
  <si>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</si>
  <si>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</si>
  <si>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</si>
  <si>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</si>
  <si>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</si>
  <si>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</si>
  <si>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</si>
  <si>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</si>
  <si>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</si>
  <si>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</si>
  <si>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</si>
  <si>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</si>
  <si>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</si>
  <si>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</si>
  <si>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</si>
  <si>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</si>
  <si>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</si>
  <si>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</si>
  <si>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</si>
  <si>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</si>
  <si>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</si>
  <si>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</si>
  <si>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</si>
  <si>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</si>
  <si>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</si>
  <si>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</si>
  <si>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</si>
  <si>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</si>
  <si>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</si>
  <si>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</si>
  <si>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</si>
  <si>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</si>
  <si>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</si>
  <si>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</si>
  <si>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</si>
  <si>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</si>
  <si>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</si>
  <si>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</si>
  <si>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</si>
  <si>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</si>
  <si>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</si>
  <si>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</si>
  <si>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</si>
  <si>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</si>
  <si>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</si>
  <si>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</si>
  <si>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</si>
  <si>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</si>
  <si>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</si>
  <si>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</si>
  <si>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</si>
  <si>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</si>
  <si>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</si>
  <si>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</si>
  <si>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</si>
  <si>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</si>
  <si>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</si>
  <si>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</si>
  <si>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</si>
  <si>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</si>
  <si>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</si>
  <si>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</si>
  <si>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</si>
  <si>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</si>
  <si>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</si>
  <si>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</si>
  <si>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</si>
  <si>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</si>
  <si>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</si>
  <si>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</si>
  <si>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</si>
  <si>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</si>
  <si>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</si>
  <si>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</si>
  <si>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</si>
  <si>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</si>
  <si>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</si>
  <si>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</si>
  <si>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</si>
  <si>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</si>
  <si>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</si>
  <si>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</si>
  <si>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</si>
  <si>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</si>
  <si>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</si>
  <si>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</si>
  <si>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</si>
  <si>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</si>
  <si>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</si>
  <si>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</si>
  <si>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</si>
  <si>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</si>
  <si>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</si>
  <si>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</si>
  <si>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</si>
  <si>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</si>
  <si>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</si>
  <si>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</si>
  <si>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</si>
  <si>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</si>
  <si>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</si>
  <si>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</si>
  <si>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</si>
  <si>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</si>
  <si>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</si>
  <si>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</si>
  <si>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</si>
  <si>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</si>
  <si>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</si>
  <si>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</si>
  <si>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</si>
  <si>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</si>
  <si>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</si>
  <si>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</si>
  <si>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</si>
  <si>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</si>
  <si>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</si>
  <si>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</si>
  <si>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</si>
  <si>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</si>
  <si>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</si>
  <si>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</si>
  <si>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</si>
  <si>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</si>
  <si>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</si>
  <si>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</si>
  <si>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</si>
  <si>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</si>
  <si>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</si>
  <si>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</si>
  <si>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</si>
  <si>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</si>
  <si>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</si>
  <si>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</si>
  <si>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</si>
  <si>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</si>
  <si>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</si>
  <si>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</si>
  <si>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</si>
  <si>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</si>
  <si>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</si>
  <si>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</si>
  <si>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</si>
  <si>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</si>
  <si>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</si>
  <si>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</si>
  <si>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</si>
  <si>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</si>
  <si>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</si>
  <si>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</si>
  <si>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</si>
  <si>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</si>
  <si>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</si>
  <si>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</si>
  <si>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</si>
  <si>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</si>
  <si>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</si>
  <si>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</si>
  <si>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</si>
  <si>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</si>
  <si>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</si>
  <si>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</si>
  <si>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</si>
  <si>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</si>
  <si>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</si>
  <si>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</si>
  <si>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</si>
  <si>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</si>
  <si>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</si>
  <si>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</si>
  <si>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</si>
  <si>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</si>
  <si>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</si>
  <si>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</si>
  <si>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</si>
  <si>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</si>
  <si>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</si>
  <si>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</si>
  <si>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</si>
  <si>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</si>
  <si>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</si>
  <si>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</si>
  <si>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</si>
  <si>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</si>
  <si>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</si>
  <si>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</si>
  <si>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</si>
  <si>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</si>
  <si>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</si>
  <si>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</si>
  <si>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</si>
  <si>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</si>
  <si>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</si>
  <si>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</si>
  <si>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</si>
  <si>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</si>
  <si>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</si>
  <si>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</si>
  <si>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</si>
  <si>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</si>
  <si>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</si>
  <si>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</si>
  <si>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</si>
  <si>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</si>
  <si>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</si>
  <si>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</si>
  <si>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</si>
  <si>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</si>
  <si>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</si>
  <si>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</si>
  <si>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</si>
  <si>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</si>
  <si>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</si>
  <si>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</si>
  <si>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</si>
  <si>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</si>
  <si>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</si>
  <si>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</si>
  <si>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</si>
  <si>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</si>
  <si>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</si>
  <si>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</si>
  <si>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</si>
  <si>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</si>
  <si>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</si>
  <si>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</si>
  <si>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</si>
  <si>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</si>
  <si>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</si>
  <si>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</si>
  <si>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</si>
  <si>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</si>
  <si>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</si>
  <si>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</si>
  <si>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</si>
  <si>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</si>
  <si>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</si>
  <si>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</si>
  <si>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</si>
  <si>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</si>
  <si>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</si>
  <si>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</si>
  <si>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</si>
  <si>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</si>
  <si>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</si>
  <si>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</si>
  <si>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</si>
  <si>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</si>
  <si>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</si>
  <si>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</si>
  <si>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</si>
  <si>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</si>
  <si>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</si>
  <si>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</si>
  <si>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</si>
  <si>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</si>
  <si>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</si>
  <si>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</si>
  <si>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</si>
  <si>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</si>
  <si>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</si>
  <si>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</si>
  <si>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</si>
  <si>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</si>
  <si>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</si>
  <si>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</si>
  <si>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</si>
  <si>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</si>
  <si>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</si>
  <si>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</si>
  <si>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</si>
  <si>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</si>
  <si>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</si>
  <si>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</si>
  <si>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</si>
  <si>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</si>
  <si>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</si>
  <si>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</si>
  <si>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</si>
  <si>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</si>
  <si>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</si>
  <si>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</si>
  <si>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</si>
  <si>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</si>
  <si>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</si>
  <si>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</si>
  <si>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</si>
  <si>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</si>
  <si>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</si>
  <si>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</si>
  <si>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</si>
  <si>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</si>
  <si>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</si>
  <si>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</si>
  <si>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</si>
  <si>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</si>
  <si>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</si>
  <si>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</si>
  <si>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</si>
  <si>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</si>
  <si>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</si>
  <si>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</si>
  <si>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</si>
  <si>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</si>
  <si>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</si>
  <si>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</si>
  <si>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</si>
  <si>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</si>
  <si>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</si>
  <si>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</si>
  <si>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</si>
  <si>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</si>
  <si>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</si>
  <si>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</si>
  <si>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</si>
  <si>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</si>
  <si>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</si>
  <si>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</si>
  <si>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</si>
  <si>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</si>
  <si>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</si>
  <si>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</si>
  <si>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</si>
  <si>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</si>
  <si>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</si>
  <si>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</si>
  <si>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</si>
  <si>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</si>
  <si>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</si>
  <si>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</si>
  <si>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</si>
  <si>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</si>
  <si>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</si>
  <si>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</si>
  <si>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</si>
  <si>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</si>
  <si>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</si>
  <si>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</si>
  <si>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</si>
  <si>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</si>
  <si>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</si>
  <si>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</si>
  <si>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</si>
  <si>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</si>
  <si>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</si>
  <si>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</si>
  <si>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</si>
  <si>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</si>
  <si>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</si>
  <si>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</si>
  <si>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</si>
  <si>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</si>
  <si>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</si>
  <si>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</si>
  <si>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</si>
  <si>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</si>
  <si>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</si>
  <si>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</si>
  <si>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</si>
  <si>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</si>
  <si>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</si>
  <si>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</si>
  <si>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</si>
  <si>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</si>
  <si>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</si>
  <si>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</si>
  <si>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</si>
  <si>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</si>
  <si>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</si>
  <si>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</si>
  <si>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</si>
  <si>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</si>
  <si>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</si>
  <si>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</si>
  <si>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</si>
  <si>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</si>
  <si>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</si>
  <si>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</si>
  <si>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</si>
  <si>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</si>
  <si>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</si>
  <si>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</si>
  <si>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</si>
  <si>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</si>
  <si>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</si>
  <si>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</si>
  <si>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</si>
  <si>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</si>
  <si>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</si>
  <si>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</si>
  <si>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</si>
  <si>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</si>
  <si>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</si>
  <si>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</si>
  <si>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</si>
  <si>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</si>
  <si>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</si>
  <si>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</si>
  <si>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</si>
  <si>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</si>
  <si>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</si>
  <si>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</si>
  <si>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</si>
  <si>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</si>
  <si>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</si>
  <si>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</si>
  <si>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</si>
  <si>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</si>
  <si>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</si>
  <si>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</si>
  <si>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</si>
  <si>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</si>
  <si>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</si>
  <si>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</si>
  <si>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</si>
  <si>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</si>
  <si>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</si>
  <si>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</si>
  <si>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</si>
  <si>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</si>
  <si>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</si>
  <si>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</si>
  <si>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</si>
  <si>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</si>
  <si>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</si>
  <si>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</si>
  <si>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</si>
  <si>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</si>
  <si>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</si>
  <si>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</si>
  <si>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</si>
  <si>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</si>
  <si>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</si>
  <si>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</si>
  <si>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</si>
  <si>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</si>
  <si>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</si>
  <si>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</si>
  <si>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</si>
  <si>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</si>
  <si>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</si>
  <si>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</si>
  <si>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</si>
  <si>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</si>
  <si>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</si>
  <si>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</si>
  <si>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</si>
  <si>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</si>
  <si>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</si>
  <si>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</si>
  <si>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</si>
  <si>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</si>
  <si>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</si>
  <si>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</si>
  <si>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</si>
  <si>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</si>
  <si>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</si>
  <si>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</si>
  <si>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</si>
  <si>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</si>
  <si>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</si>
  <si>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</si>
  <si>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</si>
  <si>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</si>
  <si>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</si>
  <si>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</si>
  <si>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</si>
  <si>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</si>
  <si>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</si>
  <si>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</si>
  <si>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</si>
  <si>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</si>
  <si>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</si>
  <si>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</si>
  <si>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</si>
  <si>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</si>
  <si>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</si>
  <si>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</si>
  <si>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</si>
  <si>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</si>
  <si>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</si>
  <si>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</si>
  <si>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</si>
  <si>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</si>
  <si>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</si>
  <si>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</si>
  <si>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</si>
  <si>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</si>
  <si>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</si>
  <si>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</si>
  <si>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</si>
  <si>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</si>
  <si>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</si>
  <si>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</si>
  <si>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</si>
  <si>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</si>
  <si>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</si>
  <si>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</si>
  <si>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</si>
  <si>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</si>
  <si>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</si>
  <si>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</si>
  <si>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</si>
  <si>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</si>
  <si>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</si>
  <si>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</si>
  <si>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</si>
  <si>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</si>
  <si>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</si>
  <si>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</si>
  <si>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</si>
  <si>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</si>
  <si>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</si>
  <si>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</si>
  <si>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</si>
  <si>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</si>
  <si>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</si>
  <si>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</si>
  <si>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</si>
  <si>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</si>
  <si>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</si>
  <si>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</si>
  <si>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</si>
  <si>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</si>
  <si>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</si>
  <si>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</si>
  <si>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</si>
  <si>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</si>
  <si>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</si>
  <si>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</si>
  <si>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</si>
  <si>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</si>
  <si>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</si>
  <si>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</si>
  <si>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</si>
  <si>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</si>
  <si>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</si>
  <si>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</si>
  <si>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</si>
  <si>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</si>
  <si>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</si>
  <si>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</si>
  <si>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</si>
  <si>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</si>
  <si>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</si>
  <si>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</si>
  <si>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</si>
  <si>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</si>
  <si>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</si>
  <si>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</si>
  <si>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</si>
  <si>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</si>
  <si>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</si>
  <si>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</si>
  <si>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</si>
  <si>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</si>
  <si>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</si>
  <si>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</si>
  <si>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</si>
  <si>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</si>
  <si>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</si>
  <si>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</si>
  <si>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</si>
  <si>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</si>
  <si>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</si>
  <si>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</si>
  <si>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</si>
  <si>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</si>
  <si>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</si>
  <si>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</si>
  <si>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</si>
  <si>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</si>
  <si>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</si>
  <si>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</si>
  <si>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</si>
  <si>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</si>
  <si>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</si>
  <si>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</si>
  <si>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</si>
  <si>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</si>
  <si>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</si>
  <si>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</si>
  <si>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</si>
  <si>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</si>
  <si>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</si>
  <si>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</si>
  <si>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</si>
  <si>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</si>
  <si>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</si>
  <si>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</si>
  <si>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</si>
  <si>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</si>
  <si>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</si>
  <si>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</si>
  <si>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</si>
  <si>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</si>
  <si>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</si>
  <si>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</si>
  <si>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</si>
  <si>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</si>
  <si>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</si>
  <si>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</si>
  <si>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</si>
  <si>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</si>
  <si>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</si>
  <si>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</si>
  <si>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</si>
  <si>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</si>
  <si>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</si>
  <si>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</si>
  <si>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</si>
  <si>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</si>
  <si>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</si>
  <si>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</si>
  <si>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</si>
  <si>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</si>
  <si>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</si>
  <si>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</si>
  <si>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</si>
  <si>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</si>
  <si>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</si>
  <si>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</si>
  <si>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</si>
  <si>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</si>
  <si>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</si>
  <si>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</si>
  <si>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</si>
  <si>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</si>
  <si>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</si>
  <si>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</si>
  <si>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</si>
  <si>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</si>
  <si>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</si>
  <si>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</si>
  <si>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</si>
  <si>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</si>
  <si>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</si>
  <si>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</si>
  <si>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</si>
  <si>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</si>
  <si>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</si>
  <si>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</si>
  <si>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</si>
  <si>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</si>
  <si>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</si>
  <si>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</si>
  <si>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</si>
  <si>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</si>
  <si>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</si>
  <si>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</si>
  <si>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</si>
  <si>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</si>
  <si>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</si>
  <si>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</si>
  <si>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</si>
  <si>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</si>
  <si>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</si>
  <si>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</si>
  <si>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</si>
  <si>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</si>
  <si>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</si>
  <si>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</si>
  <si>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</si>
  <si>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</si>
  <si>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</si>
  <si>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</si>
  <si>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</si>
  <si>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</si>
  <si>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</si>
  <si>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</si>
  <si>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</si>
  <si>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</si>
  <si>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</si>
  <si>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</si>
  <si>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</si>
  <si>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</si>
  <si>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</si>
  <si>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</si>
  <si>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</si>
  <si>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</si>
  <si>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</si>
  <si>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</si>
  <si>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</si>
  <si>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</si>
  <si>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</si>
  <si>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</si>
  <si>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</si>
  <si>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</si>
  <si>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</si>
  <si>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</si>
  <si>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</si>
  <si>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</si>
  <si>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</si>
  <si>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</si>
  <si>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</si>
  <si>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</si>
  <si>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</si>
  <si>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</si>
  <si>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</si>
  <si>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</si>
  <si>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</si>
  <si>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</si>
  <si>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</si>
  <si>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</si>
  <si>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</si>
  <si>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</si>
  <si>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</si>
  <si>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</si>
  <si>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</si>
  <si>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</si>
  <si>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</si>
  <si>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</si>
  <si>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</si>
  <si>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</si>
  <si>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</si>
  <si>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</si>
  <si>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</si>
  <si>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</si>
  <si>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</si>
  <si>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</si>
  <si>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</si>
  <si>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</si>
  <si>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</si>
  <si>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</si>
  <si>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</si>
  <si>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</si>
  <si>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</si>
  <si>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</si>
  <si>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</si>
  <si>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</si>
  <si>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</si>
  <si>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</si>
  <si>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</si>
  <si>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</si>
  <si>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</si>
  <si>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</si>
  <si>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</si>
  <si>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</si>
  <si>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</si>
  <si>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</si>
  <si>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</si>
  <si>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</si>
  <si>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</si>
  <si>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</si>
  <si>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</si>
  <si>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</si>
  <si>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</si>
  <si>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</si>
  <si>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</si>
  <si>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</si>
  <si>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</si>
  <si>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</si>
  <si>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</si>
  <si>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</si>
  <si>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</si>
  <si>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</si>
  <si>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</si>
  <si>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</si>
  <si>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</si>
  <si>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</si>
  <si>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</si>
  <si>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</si>
  <si>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</si>
  <si>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</si>
  <si>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</si>
  <si>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</si>
  <si>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</si>
  <si>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</si>
  <si>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</si>
  <si>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</si>
  <si>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</si>
  <si>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</si>
  <si>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</si>
  <si>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</si>
  <si>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</si>
  <si>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</si>
  <si>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</si>
  <si>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</si>
  <si>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</si>
  <si>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</si>
  <si>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</si>
  <si>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</si>
  <si>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</si>
  <si>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</si>
  <si>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</si>
  <si>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</si>
  <si>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</si>
  <si>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</si>
  <si>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</si>
  <si>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</si>
  <si>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</si>
  <si>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</si>
  <si>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</si>
  <si>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</si>
  <si>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</si>
  <si>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</si>
  <si>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</si>
  <si>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</si>
  <si>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</si>
  <si>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</si>
  <si>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</si>
  <si>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</si>
  <si>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</si>
  <si>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</si>
  <si>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</si>
  <si>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</si>
  <si>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</si>
  <si>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</si>
  <si>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</si>
  <si>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</si>
  <si>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</si>
  <si>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</si>
  <si>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</si>
  <si>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</si>
  <si>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</si>
  <si>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</si>
  <si>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</si>
  <si>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</si>
  <si>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</si>
  <si>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</si>
  <si>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</si>
  <si>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</si>
  <si>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</si>
  <si>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</si>
  <si>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</si>
  <si>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</si>
  <si>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</si>
  <si>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</si>
  <si>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</si>
  <si>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</si>
  <si>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</si>
  <si>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</si>
  <si>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</si>
  <si>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</si>
  <si>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</si>
  <si>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</si>
  <si>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</si>
  <si>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</si>
  <si>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</si>
  <si>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</si>
  <si>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</si>
  <si>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</si>
  <si>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</si>
  <si>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</si>
  <si>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</si>
  <si>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</si>
  <si>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</si>
  <si>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</si>
  <si>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</si>
  <si>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</si>
  <si>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</si>
  <si>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</si>
  <si>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</si>
  <si>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</si>
  <si>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</si>
  <si>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</si>
  <si>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</si>
  <si>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</si>
  <si>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</si>
  <si>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</si>
  <si>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</si>
  <si>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</si>
  <si>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</si>
  <si>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</si>
  <si>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</si>
  <si>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</si>
  <si>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</si>
  <si>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</si>
  <si>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</si>
  <si>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</si>
  <si>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</si>
  <si>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</si>
  <si>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</si>
  <si>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</si>
  <si>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</si>
  <si>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</si>
  <si>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</si>
  <si>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</si>
  <si>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</si>
  <si>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</si>
  <si>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</si>
  <si>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</si>
  <si>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</si>
  <si>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</si>
  <si>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</si>
  <si>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</si>
  <si>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</si>
  <si>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</si>
  <si>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</si>
  <si>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</si>
  <si>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</si>
  <si>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</si>
  <si>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</si>
  <si>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</si>
  <si>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</si>
  <si>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</si>
  <si>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</si>
  <si>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</si>
  <si>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</si>
  <si>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</si>
  <si>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</si>
  <si>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</si>
  <si>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</si>
  <si>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</si>
  <si>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</si>
  <si>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</si>
  <si>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</si>
  <si>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</si>
  <si>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</si>
  <si>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</si>
  <si>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</si>
  <si>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</si>
  <si>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</si>
  <si>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</si>
  <si>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</si>
  <si>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</si>
  <si>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</si>
  <si>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</si>
  <si>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</si>
  <si>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</si>
  <si>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</si>
  <si>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</si>
  <si>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</si>
  <si>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</si>
  <si>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</si>
  <si>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</si>
  <si>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</si>
  <si>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</si>
  <si>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</si>
  <si>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</si>
  <si>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</si>
  <si>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</si>
  <si>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</si>
  <si>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</si>
  <si>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</si>
  <si>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</si>
  <si>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</si>
  <si>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</si>
  <si>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</si>
  <si>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</si>
  <si>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</si>
  <si>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</si>
  <si>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</si>
  <si>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</si>
  <si>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</si>
  <si>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</si>
  <si>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</si>
  <si>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</si>
  <si>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</si>
  <si>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</si>
  <si>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</si>
  <si>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</si>
  <si>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</si>
  <si>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</si>
  <si>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</si>
  <si>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</si>
  <si>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</si>
  <si>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</si>
  <si>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</si>
  <si>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</si>
  <si>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</si>
  <si>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</si>
  <si>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</si>
  <si>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</si>
  <si>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</si>
  <si>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</si>
  <si>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</si>
  <si>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</si>
  <si>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</si>
  <si>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</si>
  <si>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</si>
  <si>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</si>
  <si>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</si>
  <si>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</si>
  <si>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</si>
  <si>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</si>
  <si>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</si>
  <si>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</si>
  <si>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</si>
  <si>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</si>
  <si>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</si>
  <si>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</si>
  <si>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</si>
  <si>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</si>
  <si>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</si>
  <si>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</si>
  <si>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</si>
  <si>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</si>
  <si>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</si>
  <si>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</si>
  <si>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</si>
  <si>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</si>
  <si>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</si>
  <si>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</si>
  <si>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</si>
  <si>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</si>
  <si>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</si>
  <si>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</si>
  <si>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</si>
  <si>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</si>
  <si>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</si>
  <si>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</si>
  <si>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</si>
  <si>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</si>
  <si>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</si>
  <si>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</si>
  <si>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</si>
  <si>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</si>
  <si>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</si>
  <si>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</si>
  <si>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</si>
  <si>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</si>
  <si>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</si>
  <si>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</si>
  <si>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</si>
  <si>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</si>
  <si>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</si>
  <si>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</si>
  <si>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</si>
  <si>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</si>
  <si>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</si>
  <si>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</si>
  <si>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</si>
  <si>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</si>
  <si>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</si>
  <si>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</si>
  <si>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</si>
  <si>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</si>
  <si>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</si>
  <si>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</si>
  <si>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</si>
  <si>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</si>
  <si>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</si>
  <si>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</si>
  <si>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</si>
  <si>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</si>
  <si>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</si>
  <si>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</si>
  <si>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</si>
  <si>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</si>
  <si>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</si>
  <si>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</si>
  <si>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</si>
  <si>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</si>
  <si>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</si>
  <si>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</si>
  <si>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</si>
  <si>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</si>
  <si>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</si>
  <si>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</si>
  <si>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</si>
  <si>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</si>
  <si>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</si>
  <si>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</si>
  <si>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</si>
  <si>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</si>
  <si>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</si>
  <si>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</si>
  <si>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</si>
  <si>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</si>
  <si>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</si>
  <si>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</si>
  <si>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</si>
  <si>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</si>
  <si>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</si>
  <si>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</si>
  <si>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</si>
  <si>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</si>
  <si>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</si>
  <si>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</si>
  <si>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</si>
  <si>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</si>
  <si>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</si>
  <si>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</si>
  <si>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</si>
  <si>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</si>
  <si>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</si>
  <si>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</si>
  <si>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</si>
  <si>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</si>
  <si>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</si>
  <si>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</si>
  <si>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</si>
  <si>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</si>
  <si>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</si>
  <si>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</si>
  <si>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</si>
  <si>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</si>
  <si>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</si>
  <si>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</si>
  <si>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</si>
  <si>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</si>
  <si>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</si>
  <si>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</si>
  <si>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</si>
  <si>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</si>
  <si>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</si>
  <si>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</si>
  <si>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</si>
  <si>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</si>
  <si>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</si>
  <si>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</si>
  <si>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</si>
  <si>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</si>
  <si>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</si>
  <si>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</si>
  <si>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</si>
  <si>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</si>
  <si>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</si>
  <si>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</si>
  <si>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</si>
  <si>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</si>
  <si>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</si>
  <si>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</si>
  <si>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</si>
  <si>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</si>
  <si>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</si>
  <si>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</si>
  <si>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</si>
  <si>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</si>
  <si>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</si>
  <si>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</si>
  <si>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</si>
  <si>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</si>
  <si>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</si>
  <si>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</si>
  <si>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</si>
  <si>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</si>
  <si>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</si>
  <si>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</si>
  <si>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</si>
  <si>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</si>
  <si>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</si>
  <si>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</si>
  <si>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</si>
  <si>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</si>
  <si>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</si>
  <si>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</si>
  <si>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</si>
  <si>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</si>
  <si>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</si>
  <si>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</si>
  <si>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</si>
  <si>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</si>
  <si>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</si>
  <si>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</si>
  <si>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</si>
  <si>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</si>
  <si>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</si>
  <si>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</si>
  <si>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</si>
  <si>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</si>
  <si>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</si>
  <si>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</si>
  <si>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</si>
  <si>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</si>
  <si>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</si>
  <si>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</si>
  <si>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</si>
  <si>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</si>
  <si>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</si>
  <si>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</si>
  <si>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</si>
  <si>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</si>
  <si>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</si>
  <si>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</si>
  <si>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</si>
  <si>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</si>
  <si>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</si>
  <si>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</si>
  <si>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</si>
  <si>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</si>
  <si>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</si>
  <si>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</si>
  <si>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</si>
  <si>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</si>
  <si>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</si>
  <si>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</si>
  <si>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</si>
  <si>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</si>
  <si>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</si>
  <si>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</si>
  <si>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</si>
  <si>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</si>
  <si>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</si>
  <si>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</si>
  <si>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</si>
  <si>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</si>
  <si>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</si>
  <si>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</si>
  <si>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</si>
  <si>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</si>
  <si>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</si>
  <si>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</si>
  <si>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</si>
  <si>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</si>
  <si>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</si>
  <si>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</si>
  <si>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</si>
  <si>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</si>
  <si>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</si>
  <si>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</si>
  <si>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</si>
  <si>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</si>
  <si>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</si>
  <si>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</si>
  <si>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</si>
  <si>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</si>
  <si>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</si>
  <si>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</si>
  <si>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</si>
  <si>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</si>
  <si>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</si>
  <si>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</si>
  <si>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</si>
  <si>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</si>
  <si>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</si>
  <si>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</si>
  <si>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</si>
  <si>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</si>
  <si>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</si>
  <si>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</si>
  <si>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</si>
  <si>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</si>
  <si>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</si>
  <si>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</si>
  <si>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</si>
  <si>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</si>
  <si>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</si>
  <si>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</si>
  <si>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</si>
  <si>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</si>
  <si>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</si>
  <si>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</si>
  <si>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</si>
  <si>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</si>
  <si>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</si>
  <si>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</si>
  <si>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</si>
  <si>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</si>
  <si>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</si>
  <si>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</si>
  <si>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</si>
  <si>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</si>
  <si>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</si>
  <si>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</si>
  <si>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</si>
  <si>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</si>
  <si>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</si>
  <si>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</si>
  <si>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</si>
  <si>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</si>
  <si>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</si>
  <si>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</si>
  <si>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</si>
  <si>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</si>
  <si>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</si>
  <si>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</si>
  <si>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</si>
  <si>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</si>
  <si>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</si>
  <si>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</si>
  <si>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</si>
  <si>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</si>
  <si>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</si>
  <si>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</si>
  <si>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</si>
  <si>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</si>
  <si>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</si>
  <si>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</si>
  <si>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</si>
  <si>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</si>
  <si>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</si>
  <si>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</si>
  <si>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</si>
  <si>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</si>
  <si>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</si>
  <si>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</si>
  <si>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</si>
  <si>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</si>
  <si>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</si>
  <si>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</si>
  <si>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</si>
  <si>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</si>
  <si>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</si>
  <si>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</si>
  <si>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</si>
  <si>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</si>
  <si>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</si>
  <si>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</si>
  <si>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</si>
  <si>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</si>
  <si>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</si>
  <si>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</si>
  <si>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</si>
  <si>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</si>
  <si>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</si>
  <si>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</si>
  <si>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</si>
  <si>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</si>
  <si>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</si>
  <si>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</si>
  <si>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</si>
  <si>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</si>
  <si>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</si>
  <si>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</si>
  <si>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</si>
  <si>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</si>
  <si>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</si>
  <si>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</si>
  <si>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</si>
  <si>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</si>
  <si>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</si>
  <si>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</si>
  <si>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</si>
  <si>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</si>
  <si>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</si>
  <si>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</si>
  <si>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</si>
  <si>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</si>
  <si>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</si>
  <si>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</si>
  <si>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</si>
  <si>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</si>
  <si>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</si>
  <si>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</si>
  <si>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</si>
  <si>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</si>
  <si>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</si>
  <si>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</si>
  <si>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</si>
  <si>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</si>
  <si>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</si>
  <si>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</si>
  <si>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</si>
  <si>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</si>
  <si>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</si>
  <si>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</si>
  <si>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</si>
  <si>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</si>
  <si>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</si>
  <si>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</si>
  <si>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</si>
  <si>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</si>
  <si>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</si>
  <si>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</si>
  <si>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</si>
  <si>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</si>
  <si>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</si>
  <si>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</si>
  <si>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</si>
  <si>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</si>
  <si>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</si>
  <si>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</si>
  <si>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</si>
  <si>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</si>
  <si>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</si>
  <si>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</si>
  <si>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</si>
  <si>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</si>
  <si>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</si>
  <si>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</si>
  <si>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</si>
  <si>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</si>
  <si>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</si>
  <si>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</si>
  <si>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</si>
  <si>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</si>
  <si>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</si>
  <si>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</si>
  <si>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</si>
  <si>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</si>
  <si>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</si>
  <si>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</si>
  <si>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</si>
  <si>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</si>
  <si>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</si>
  <si>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</si>
  <si>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</si>
  <si>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</si>
  <si>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</si>
  <si>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</si>
  <si>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</si>
  <si>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</si>
  <si>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</si>
  <si>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</si>
  <si>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</si>
  <si>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</si>
  <si>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</si>
  <si>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</si>
  <si>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</si>
  <si>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</si>
  <si>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</si>
  <si>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</si>
  <si>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</si>
  <si>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</si>
  <si>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</si>
  <si>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</si>
  <si>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</si>
  <si>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</si>
  <si>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</si>
  <si>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</si>
  <si>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</si>
  <si>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</si>
  <si>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</si>
  <si>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</si>
  <si>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</si>
  <si>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</si>
  <si>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</si>
  <si>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</si>
  <si>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</si>
  <si>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</si>
  <si>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</si>
  <si>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</si>
  <si>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</si>
  <si>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</si>
  <si>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</si>
  <si>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</si>
  <si>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</si>
  <si>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</si>
  <si>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</si>
  <si>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</si>
  <si>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</si>
  <si>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</si>
  <si>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</si>
  <si>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</si>
  <si>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</si>
  <si>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</si>
  <si>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</si>
  <si>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</si>
  <si>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</si>
  <si>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</si>
  <si>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</si>
  <si>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</si>
  <si>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</si>
  <si>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</si>
  <si>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</si>
  <si>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</si>
  <si>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</si>
  <si>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</si>
  <si>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</si>
  <si>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</si>
  <si>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</si>
  <si>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</si>
  <si>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</si>
  <si>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</si>
  <si>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</si>
  <si>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</si>
  <si>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</si>
  <si>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</si>
  <si>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</si>
  <si>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</si>
  <si>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</si>
  <si>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</si>
  <si>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</si>
  <si>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</si>
  <si>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</si>
  <si>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</si>
  <si>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</si>
  <si>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</si>
  <si>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</si>
  <si>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</si>
  <si>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</si>
  <si>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</si>
  <si>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</si>
  <si>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</si>
  <si>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</si>
  <si>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</si>
  <si>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</si>
  <si>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</si>
  <si>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</si>
  <si>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</si>
  <si>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</si>
  <si>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</si>
  <si>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</si>
  <si>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</si>
  <si>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</si>
  <si>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</si>
  <si>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</si>
  <si>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</si>
  <si>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</si>
  <si>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</si>
  <si>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</si>
  <si>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</si>
  <si>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</si>
  <si>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</si>
  <si>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</si>
  <si>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</si>
  <si>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</si>
  <si>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</si>
  <si>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</si>
  <si>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</si>
  <si>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</si>
  <si>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</si>
  <si>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</si>
  <si>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</si>
  <si>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</si>
  <si>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</si>
  <si>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</si>
  <si>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</si>
  <si>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</si>
  <si>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</si>
  <si>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</si>
  <si>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</si>
  <si>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</si>
  <si>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</si>
  <si>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</si>
  <si>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</si>
  <si>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</si>
  <si>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</si>
  <si>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</si>
  <si>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</si>
  <si>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</si>
  <si>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</si>
  <si>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</si>
  <si>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</si>
  <si>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</si>
  <si>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</si>
  <si>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</si>
  <si>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</si>
  <si>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</si>
  <si>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</si>
  <si>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</si>
  <si>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</si>
  <si>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</si>
  <si>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</si>
  <si>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</si>
  <si>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</si>
  <si>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</si>
  <si>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</si>
  <si>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</si>
  <si>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</si>
  <si>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</si>
  <si>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</si>
  <si>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</si>
  <si>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</si>
  <si>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</si>
  <si>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</si>
  <si>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</si>
  <si>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</si>
  <si>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</si>
  <si>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</si>
  <si>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</si>
  <si>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</si>
  <si>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</si>
  <si>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</si>
  <si>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</si>
  <si>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</si>
  <si>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</si>
  <si>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</si>
  <si>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</si>
  <si>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</si>
  <si>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</si>
  <si>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</si>
  <si>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</si>
  <si>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</si>
  <si>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</si>
  <si>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</si>
  <si>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</si>
  <si>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</si>
  <si>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</si>
  <si>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</si>
  <si>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</si>
  <si>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</si>
  <si>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</si>
  <si>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</si>
  <si>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</si>
  <si>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</si>
  <si>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</si>
  <si>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</si>
  <si>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</si>
  <si>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</si>
  <si>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</si>
  <si>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</si>
  <si>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</si>
  <si>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</si>
  <si>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</si>
  <si>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</si>
  <si>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</si>
  <si>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</si>
  <si>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</si>
  <si>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</si>
  <si>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</si>
  <si>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</si>
  <si>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</si>
  <si>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</si>
  <si>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</si>
  <si>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</si>
  <si>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</si>
  <si>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</si>
  <si>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</si>
  <si>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</si>
  <si>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</si>
  <si>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</si>
  <si>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</si>
  <si>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</si>
  <si>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</si>
  <si>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</si>
  <si>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</si>
  <si>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</si>
  <si>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</si>
  <si>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</si>
  <si>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</si>
  <si>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</si>
  <si>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</si>
  <si>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</si>
  <si>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</si>
  <si>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</si>
  <si>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</si>
  <si>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</si>
  <si>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</si>
  <si>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</si>
  <si>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</si>
  <si>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</si>
  <si>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</si>
  <si>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</si>
  <si>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</si>
  <si>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</si>
  <si>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</si>
  <si>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</si>
  <si>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</si>
  <si>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</si>
  <si>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</si>
  <si>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</si>
  <si>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</si>
  <si>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</si>
  <si>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</si>
  <si>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</si>
  <si>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</si>
  <si>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</si>
  <si>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</si>
  <si>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</si>
  <si>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</si>
  <si>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</si>
  <si>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</si>
  <si>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</si>
  <si>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</si>
  <si>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</si>
  <si>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</si>
  <si>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</si>
  <si>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</si>
  <si>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</si>
  <si>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</si>
  <si>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</si>
  <si>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</si>
  <si>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</si>
  <si>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</si>
  <si>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</si>
  <si>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</si>
  <si>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</si>
  <si>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</si>
  <si>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</si>
  <si>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</si>
  <si>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</si>
  <si>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</si>
  <si>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</si>
  <si>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</si>
  <si>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</si>
  <si>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</si>
  <si>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</si>
  <si>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</si>
  <si>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</si>
  <si>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</si>
  <si>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</si>
  <si>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</si>
  <si>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</si>
  <si>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</si>
  <si>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</si>
  <si>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</si>
  <si>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</si>
  <si>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</si>
  <si>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</si>
  <si>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</si>
  <si>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</si>
  <si>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</si>
  <si>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</si>
  <si>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</si>
  <si>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</si>
  <si>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</si>
  <si>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</si>
  <si>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</si>
  <si>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</si>
  <si>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</si>
  <si>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</si>
  <si>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</si>
  <si>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</si>
  <si>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</si>
  <si>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</si>
  <si>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</si>
  <si>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</si>
  <si>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</si>
  <si>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</si>
  <si>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</si>
  <si>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</si>
  <si>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</si>
  <si>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</si>
  <si>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</si>
  <si>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</si>
  <si>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</si>
  <si>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</si>
  <si>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</si>
  <si>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</si>
  <si>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</si>
  <si>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</si>
  <si>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</si>
  <si>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</si>
  <si>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</si>
  <si>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</si>
  <si>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</si>
  <si>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</si>
  <si>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</si>
  <si>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</si>
  <si>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</si>
  <si>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</si>
  <si>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</si>
  <si>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</si>
  <si>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</si>
  <si>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</si>
  <si>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</si>
  <si>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</si>
  <si>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</si>
  <si>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</si>
  <si>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</si>
  <si>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</si>
  <si>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</si>
  <si>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</si>
  <si>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</si>
  <si>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</si>
  <si>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</si>
  <si>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</si>
  <si>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</si>
  <si>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</si>
  <si>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</si>
  <si>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</si>
  <si>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</si>
  <si>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</si>
  <si>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</si>
  <si>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</si>
  <si>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</si>
  <si>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</si>
  <si>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</si>
  <si>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</si>
  <si>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</si>
  <si>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</si>
  <si>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</si>
  <si>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</si>
  <si>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</si>
  <si>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</si>
  <si>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</si>
  <si>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</si>
  <si>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</si>
  <si>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</si>
  <si>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</si>
  <si>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</si>
  <si>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</si>
  <si>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</si>
  <si>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</si>
  <si>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</si>
  <si>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</si>
  <si>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</si>
  <si>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</si>
  <si>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</si>
  <si>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</si>
  <si>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</si>
  <si>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</si>
  <si>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</si>
  <si>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</si>
  <si>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</si>
  <si>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</si>
  <si>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</si>
  <si>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</si>
  <si>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</si>
  <si>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</si>
  <si>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</si>
  <si>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</si>
  <si>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</si>
  <si>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</si>
  <si>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</si>
  <si>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</si>
  <si>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</si>
  <si>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</si>
  <si>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</si>
  <si>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</si>
  <si>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</si>
  <si>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</si>
  <si>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</si>
  <si>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</si>
  <si>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</si>
  <si>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</si>
  <si>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</si>
  <si>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</si>
  <si>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</si>
  <si>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</si>
  <si>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</si>
  <si>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</si>
  <si>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</si>
  <si>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</si>
  <si>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</si>
  <si>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</si>
  <si>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</si>
  <si>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</si>
  <si>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</si>
  <si>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</si>
  <si>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</si>
  <si>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</si>
  <si>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</si>
  <si>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</si>
  <si>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</si>
  <si>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</si>
  <si>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</si>
  <si>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</si>
  <si>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</si>
  <si>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</si>
  <si>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</si>
  <si>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</si>
  <si>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</si>
  <si>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</si>
  <si>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</si>
  <si>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</si>
  <si>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</si>
  <si>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</si>
  <si>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</si>
  <si>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</si>
  <si>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</si>
  <si>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</si>
  <si>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</si>
  <si>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</si>
  <si>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</si>
  <si>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</si>
  <si>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</si>
  <si>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</si>
  <si>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</si>
  <si>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</si>
  <si>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</si>
  <si>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</si>
  <si>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</si>
  <si>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</si>
  <si>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</si>
  <si>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</si>
  <si>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</si>
  <si>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</si>
  <si>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</si>
  <si>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</si>
  <si>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</si>
  <si>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</si>
  <si>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</si>
  <si>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</si>
  <si>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</si>
  <si>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</si>
  <si>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</si>
  <si>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</si>
  <si>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</si>
  <si>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</si>
  <si>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</si>
  <si>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</si>
  <si>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</si>
  <si>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</si>
  <si>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</si>
  <si>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</si>
  <si>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</si>
  <si>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</si>
  <si>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</si>
  <si>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</si>
  <si>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</si>
  <si>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</si>
  <si>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</si>
  <si>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</si>
  <si>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</si>
  <si>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</si>
  <si>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</si>
  <si>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</si>
  <si>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</si>
  <si>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</si>
  <si>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</si>
  <si>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</si>
  <si>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</si>
  <si>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</si>
  <si>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</si>
  <si>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</si>
  <si>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</si>
  <si>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</si>
  <si>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</si>
  <si>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</si>
  <si>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</si>
  <si>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</si>
  <si>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</si>
  <si>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</si>
  <si>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</si>
  <si>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</si>
  <si>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</si>
  <si>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</si>
  <si>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</si>
  <si>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</si>
  <si>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</si>
  <si>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</si>
  <si>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</si>
  <si>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</si>
  <si>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</si>
  <si>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</si>
  <si>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</si>
  <si>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</si>
  <si>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</si>
  <si>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</si>
  <si>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</si>
  <si>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</si>
  <si>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</si>
  <si>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</si>
  <si>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</si>
  <si>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</si>
  <si>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</si>
  <si>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</si>
  <si>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</si>
  <si>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</si>
  <si>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</si>
  <si>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</si>
  <si>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</si>
  <si>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</si>
  <si>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</si>
  <si>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</si>
  <si>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</si>
  <si>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</si>
  <si>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</si>
  <si>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</si>
  <si>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</si>
  <si>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</si>
  <si>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</si>
  <si>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</si>
  <si>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</si>
  <si>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</si>
  <si>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</si>
  <si>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</si>
  <si>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</si>
  <si>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</si>
  <si>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</si>
  <si>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</si>
  <si>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</si>
  <si>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</si>
  <si>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</si>
  <si>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</si>
  <si>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</si>
  <si>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</si>
  <si>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</si>
  <si>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</si>
  <si>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</si>
  <si>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</si>
  <si>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</si>
  <si>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</si>
  <si>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</si>
  <si>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</si>
  <si>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</si>
  <si>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</si>
  <si>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</si>
  <si>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</si>
  <si>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</si>
  <si>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</si>
  <si>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</si>
  <si>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</si>
  <si>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</si>
  <si>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</si>
  <si>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</si>
  <si>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</si>
  <si>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</si>
  <si>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</si>
  <si>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</si>
  <si>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</si>
  <si>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</si>
  <si>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</si>
  <si>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</si>
  <si>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</si>
  <si>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</si>
  <si>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</si>
  <si>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</si>
  <si>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</si>
  <si>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</si>
  <si>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</si>
  <si>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</si>
  <si>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</si>
  <si>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</si>
  <si>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</si>
  <si>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</si>
  <si>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</si>
  <si>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</si>
  <si>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</si>
  <si>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</si>
  <si>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</si>
  <si>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</si>
  <si>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</si>
  <si>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</si>
  <si>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</si>
  <si>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</si>
  <si>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</si>
  <si>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</si>
  <si>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</si>
  <si>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</si>
  <si>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</si>
  <si>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</si>
  <si>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</si>
  <si>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</si>
  <si>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</si>
  <si>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</si>
  <si>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</si>
  <si>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</si>
  <si>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</si>
  <si>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</si>
  <si>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</si>
  <si>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</si>
  <si>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</si>
  <si>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</si>
  <si>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</si>
  <si>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</si>
  <si>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</si>
  <si>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</si>
  <si>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</si>
  <si>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</si>
  <si>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</si>
  <si>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</si>
  <si>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</si>
  <si>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</si>
  <si>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</si>
  <si>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</si>
  <si>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</si>
  <si>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</si>
  <si>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</si>
  <si>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</si>
  <si>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</si>
  <si>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</si>
  <si>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</si>
  <si>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</si>
  <si>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</si>
  <si>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</si>
  <si>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</si>
  <si>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</si>
  <si>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</si>
  <si>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</si>
  <si>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</si>
  <si>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</si>
  <si>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</si>
  <si>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</si>
  <si>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</si>
  <si>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</si>
  <si>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</si>
  <si>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</si>
  <si>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</si>
  <si>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</si>
  <si>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</si>
  <si>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</si>
  <si>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</si>
  <si>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</si>
  <si>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</si>
  <si>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</si>
  <si>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</si>
  <si>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</si>
  <si>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</si>
  <si>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</si>
  <si>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</si>
  <si>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</si>
  <si>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</si>
  <si>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</si>
  <si>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</si>
  <si>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</si>
  <si>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</si>
  <si>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</si>
  <si>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</si>
  <si>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</si>
  <si>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</si>
  <si>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</si>
  <si>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</si>
  <si>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</si>
  <si>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</si>
  <si>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</si>
  <si>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</si>
  <si>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</si>
  <si>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</si>
  <si>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</si>
  <si>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</si>
  <si>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</si>
  <si>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</si>
  <si>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</si>
  <si>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</si>
  <si>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</si>
  <si>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</si>
  <si>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</si>
  <si>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</si>
  <si>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</si>
  <si>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</si>
  <si>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</si>
  <si>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</si>
  <si>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</si>
  <si>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</si>
  <si>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</si>
  <si>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</si>
  <si>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</si>
  <si>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</si>
  <si>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</si>
  <si>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</si>
  <si>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</si>
  <si>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</si>
  <si>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</si>
  <si>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</si>
  <si>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</si>
  <si>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</si>
  <si>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</si>
  <si>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</si>
  <si>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</si>
  <si>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</si>
  <si>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</si>
  <si>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</si>
  <si>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</si>
  <si>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</si>
  <si>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</si>
  <si>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</si>
  <si>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</si>
  <si>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</si>
  <si>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</si>
  <si>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</si>
  <si>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</si>
  <si>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</si>
  <si>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</si>
  <si>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</si>
  <si>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</si>
  <si>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</si>
  <si>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</si>
  <si>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</si>
  <si>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</si>
  <si>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</si>
  <si>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</si>
  <si>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</si>
  <si>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</si>
  <si>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</si>
  <si>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</si>
  <si>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</si>
  <si>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</si>
  <si>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</si>
  <si>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</si>
  <si>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</si>
  <si>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</si>
  <si>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</si>
  <si>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</si>
  <si>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</si>
  <si>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</si>
  <si>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</si>
  <si>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</si>
  <si>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</si>
  <si>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</si>
  <si>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</si>
  <si>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</si>
  <si>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</si>
  <si>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</si>
  <si>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</si>
  <si>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</si>
  <si>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</si>
  <si>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</si>
  <si>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</si>
  <si>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</si>
  <si>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</si>
  <si>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</si>
  <si>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</si>
  <si>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</si>
  <si>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</si>
  <si>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</si>
  <si>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</si>
  <si>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</si>
  <si>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</si>
  <si>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</si>
  <si>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</si>
  <si>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</si>
  <si>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</si>
  <si>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</si>
  <si>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</si>
  <si>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</si>
  <si>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</si>
  <si>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</si>
  <si>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</si>
  <si>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</si>
  <si>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</si>
  <si>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</si>
  <si>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</si>
  <si>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</si>
  <si>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</si>
  <si>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</si>
  <si>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</si>
  <si>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</si>
  <si>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</si>
  <si>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</si>
  <si>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</si>
  <si>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</si>
  <si>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</si>
  <si>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</si>
  <si>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</si>
  <si>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</si>
  <si>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</si>
  <si>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</si>
  <si>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</si>
  <si>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</si>
  <si>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</si>
  <si>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</si>
  <si>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</si>
  <si>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</si>
  <si>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</si>
  <si>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</si>
  <si>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</si>
  <si>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</si>
  <si>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</si>
  <si>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</si>
  <si>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</si>
  <si>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</si>
  <si>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</si>
  <si>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</si>
  <si>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</si>
  <si>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</si>
  <si>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</si>
  <si>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</si>
  <si>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</si>
  <si>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</si>
  <si>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</si>
  <si>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</si>
  <si>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</si>
  <si>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</si>
  <si>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</si>
  <si>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</si>
  <si>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</si>
  <si>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</si>
  <si>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</si>
  <si>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</si>
  <si>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</si>
  <si>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</si>
  <si>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</si>
  <si>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</si>
  <si>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</si>
  <si>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</si>
  <si>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</si>
  <si>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</si>
  <si>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</si>
  <si>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</si>
  <si>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</si>
  <si>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</si>
  <si>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</si>
  <si>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</si>
  <si>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</si>
  <si>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</si>
  <si>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</si>
  <si>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</si>
  <si>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</si>
  <si>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</si>
  <si>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</si>
  <si>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</si>
  <si>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</si>
  <si>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</si>
  <si>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</si>
  <si>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</si>
  <si>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</si>
  <si>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</si>
  <si>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</si>
  <si>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</si>
  <si>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</si>
  <si>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</si>
  <si>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</si>
  <si>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</si>
  <si>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</si>
  <si>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</si>
  <si>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</si>
  <si>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</si>
  <si>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</si>
  <si>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</si>
  <si>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</si>
  <si>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</si>
  <si>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</si>
  <si>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</si>
  <si>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</si>
  <si>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</si>
  <si>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</si>
  <si>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</si>
  <si>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</si>
  <si>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</si>
  <si>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</si>
  <si>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</si>
  <si>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</si>
  <si>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</si>
  <si>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</si>
  <si>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</si>
  <si>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</si>
  <si>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</si>
  <si>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</si>
  <si>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</si>
  <si>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</si>
  <si>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</si>
  <si>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</si>
  <si>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</si>
  <si>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</si>
  <si>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</si>
  <si>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</si>
  <si>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</si>
  <si>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</si>
  <si>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</si>
  <si>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</si>
  <si>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</si>
  <si>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</si>
  <si>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</si>
  <si>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</si>
  <si>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</si>
  <si>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</si>
  <si>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</si>
  <si>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</si>
  <si>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</si>
  <si>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</si>
  <si>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</si>
  <si>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</si>
  <si>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</si>
  <si>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</si>
  <si>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</si>
  <si>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</si>
  <si>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</si>
  <si>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</si>
  <si>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</si>
  <si>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</si>
  <si>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</si>
  <si>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</si>
  <si>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</si>
  <si>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</si>
  <si>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</si>
  <si>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</si>
  <si>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</si>
  <si>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</si>
  <si>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</si>
  <si>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</si>
  <si>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</si>
  <si>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</si>
  <si>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</si>
  <si>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</si>
  <si>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</si>
  <si>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</si>
  <si>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</si>
  <si>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</si>
  <si>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</si>
  <si>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</si>
  <si>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</si>
  <si>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</si>
  <si>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</si>
  <si>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</si>
  <si>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</si>
  <si>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</si>
  <si>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</si>
  <si>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</si>
  <si>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</si>
  <si>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</si>
  <si>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</si>
  <si>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</si>
  <si>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</si>
  <si>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</si>
  <si>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</si>
  <si>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</si>
  <si>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</si>
  <si>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</si>
  <si>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</si>
  <si>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</si>
  <si>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</si>
  <si>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</si>
  <si>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</si>
  <si>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</si>
  <si>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</si>
  <si>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</si>
  <si>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</si>
  <si>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</si>
  <si>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</si>
  <si>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</si>
  <si>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</si>
  <si>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</si>
  <si>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</si>
  <si>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</si>
  <si>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</si>
  <si>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</si>
  <si>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</si>
  <si>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</si>
  <si>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</si>
  <si>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</si>
  <si>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</si>
  <si>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</si>
  <si>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</si>
  <si>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</si>
  <si>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</si>
  <si>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</si>
  <si>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</si>
  <si>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</si>
  <si>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</si>
  <si>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</si>
  <si>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</si>
  <si>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</si>
  <si>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</si>
  <si>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</si>
  <si>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</si>
  <si>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</si>
  <si>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</si>
  <si>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</si>
  <si>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</si>
  <si>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</si>
  <si>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</si>
  <si>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</si>
  <si>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</si>
  <si>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</si>
  <si>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</si>
  <si>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</si>
  <si>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</si>
  <si>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</si>
  <si>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</si>
  <si>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</si>
  <si>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</si>
  <si>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</si>
  <si>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</si>
  <si>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</si>
  <si>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</si>
  <si>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</si>
  <si>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</si>
  <si>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</si>
  <si>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</si>
  <si>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</si>
  <si>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</si>
  <si>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</si>
  <si>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</si>
  <si>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</si>
  <si>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</si>
  <si>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</si>
  <si>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</si>
  <si>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</si>
  <si>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</si>
  <si>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</si>
  <si>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</si>
  <si>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</si>
  <si>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</si>
  <si>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</si>
  <si>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</si>
  <si>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</si>
  <si>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</si>
  <si>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</si>
  <si>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</si>
  <si>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</si>
  <si>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</si>
  <si>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</si>
  <si>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</si>
  <si>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</si>
  <si>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</si>
  <si>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</si>
  <si>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</si>
  <si>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</si>
  <si>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</si>
  <si>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</si>
  <si>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</si>
  <si>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</si>
  <si>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</si>
  <si>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</si>
  <si>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</si>
  <si>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</si>
  <si>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</si>
  <si>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</si>
  <si>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</si>
  <si>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</si>
  <si>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</si>
  <si>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</si>
  <si>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</si>
  <si>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</si>
  <si>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</si>
  <si>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</si>
  <si>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</si>
  <si>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</si>
  <si>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</si>
  <si>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</si>
  <si>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</si>
  <si>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</si>
  <si>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</si>
  <si>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</si>
  <si>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</si>
  <si>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</si>
  <si>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</si>
  <si>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</si>
  <si>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</si>
  <si>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</si>
  <si>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</si>
  <si>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</si>
  <si>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</si>
  <si>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</si>
  <si>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</si>
  <si>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</si>
  <si>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</si>
  <si>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</si>
  <si>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</si>
  <si>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</si>
  <si>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</si>
  <si>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</si>
  <si>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</si>
  <si>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</si>
  <si>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</si>
  <si>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</si>
  <si>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</si>
  <si>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</si>
  <si>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</si>
  <si>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</si>
  <si>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</si>
  <si>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</si>
  <si>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</si>
  <si>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</si>
  <si>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</si>
  <si>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</si>
  <si>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</si>
  <si>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</si>
  <si>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</si>
  <si>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</si>
  <si>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</si>
  <si>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</si>
  <si>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</si>
  <si>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</si>
  <si>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</si>
  <si>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</si>
  <si>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</si>
  <si>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</si>
  <si>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</si>
  <si>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</si>
  <si>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</si>
  <si>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</si>
  <si>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</si>
  <si>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</si>
  <si>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</si>
  <si>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</si>
  <si>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</si>
  <si>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</si>
  <si>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</si>
  <si>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</si>
  <si>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</si>
  <si>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</si>
  <si>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</si>
  <si>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</si>
  <si>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</si>
  <si>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</si>
  <si>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</si>
  <si>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</si>
  <si>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</si>
  <si>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</si>
  <si>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</si>
  <si>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</si>
  <si>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</si>
  <si>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</si>
  <si>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</si>
  <si>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</si>
  <si>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</si>
  <si>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</si>
  <si>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</si>
  <si>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</si>
  <si>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</si>
  <si>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</si>
  <si>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</si>
  <si>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</si>
  <si>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</si>
  <si>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</si>
  <si>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</si>
  <si>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</si>
  <si>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</si>
  <si>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</si>
  <si>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</si>
  <si>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</si>
  <si>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</si>
  <si>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</si>
  <si>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</si>
  <si>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</si>
  <si>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</si>
  <si>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</si>
  <si>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</si>
  <si>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</si>
  <si>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</si>
  <si>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</si>
  <si>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</si>
  <si>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</si>
  <si>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</si>
  <si>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</si>
  <si>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</si>
  <si>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</si>
  <si>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</si>
  <si>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</si>
  <si>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</si>
  <si>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</si>
  <si>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</si>
  <si>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</si>
  <si>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</si>
  <si>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</si>
  <si>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</si>
  <si>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</si>
  <si>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</si>
  <si>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</si>
  <si>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</si>
  <si>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</si>
  <si>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</si>
  <si>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</si>
  <si>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</si>
  <si>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</si>
  <si>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</si>
  <si>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</si>
  <si>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</si>
  <si>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</si>
  <si>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</si>
  <si>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</si>
  <si>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</si>
  <si>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</si>
  <si>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</si>
  <si>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</si>
  <si>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</si>
  <si>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</si>
  <si>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</si>
  <si>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</si>
  <si>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</si>
  <si>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</si>
  <si>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</si>
  <si>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</si>
  <si>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</si>
  <si>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</si>
  <si>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</si>
  <si>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</si>
  <si>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</si>
  <si>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</si>
  <si>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</si>
  <si>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</si>
  <si>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</si>
  <si>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</si>
  <si>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</si>
  <si>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</si>
  <si>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</si>
  <si>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</si>
  <si>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</si>
  <si>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</si>
  <si>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</si>
  <si>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</si>
  <si>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</si>
  <si>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</si>
  <si>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</si>
  <si>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</si>
  <si>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</si>
  <si>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</si>
  <si>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</si>
  <si>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</si>
  <si>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</si>
  <si>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</si>
  <si>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</si>
  <si>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</si>
  <si>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</si>
  <si>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</si>
  <si>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</si>
  <si>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</si>
  <si>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</si>
  <si>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</si>
  <si>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</si>
  <si>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</si>
  <si>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</si>
  <si>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</si>
  <si>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</si>
  <si>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</si>
  <si>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</si>
  <si>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</si>
  <si>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</si>
  <si>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</si>
  <si>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</si>
  <si>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</si>
  <si>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</si>
  <si>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</si>
  <si>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</si>
  <si>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</si>
  <si>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</si>
  <si>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</si>
  <si>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</si>
  <si>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</si>
  <si>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</si>
  <si>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</si>
  <si>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</si>
  <si>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</si>
  <si>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</si>
  <si>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</si>
  <si>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</si>
  <si>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</si>
  <si>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</si>
  <si>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</si>
  <si>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</si>
  <si>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</si>
  <si>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</si>
  <si>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</si>
  <si>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</si>
  <si>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</si>
  <si>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</si>
  <si>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</si>
  <si>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</si>
  <si>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</si>
  <si>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</si>
  <si>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</si>
  <si>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</si>
  <si>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</si>
  <si>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</si>
  <si>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</si>
  <si>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</si>
  <si>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</si>
  <si>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</si>
  <si>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</si>
  <si>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</si>
  <si>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</si>
  <si>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</si>
  <si>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</si>
  <si>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</si>
  <si>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</si>
  <si>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</si>
  <si>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</si>
  <si>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</si>
  <si>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</si>
  <si>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</si>
  <si>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</si>
  <si>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</si>
  <si>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</si>
  <si>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</si>
  <si>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</si>
  <si>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</si>
  <si>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</si>
  <si>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</si>
  <si>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</si>
  <si>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</si>
  <si>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</si>
  <si>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</si>
  <si>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</si>
  <si>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</si>
  <si>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</si>
  <si>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</si>
  <si>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</si>
  <si>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</si>
  <si>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</si>
  <si>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</si>
  <si>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</si>
  <si>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</si>
  <si>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</si>
  <si>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</si>
  <si>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</si>
  <si>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</si>
  <si>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</si>
  <si>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</si>
  <si>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</si>
  <si>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</si>
  <si>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</si>
  <si>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</si>
  <si>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</si>
  <si>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</si>
  <si>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</si>
  <si>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</si>
  <si>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</si>
  <si>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</si>
  <si>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</si>
  <si>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</si>
  <si>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</si>
  <si>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</si>
  <si>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</si>
  <si>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</si>
  <si>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</si>
  <si>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</si>
  <si>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</si>
  <si>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</si>
  <si>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</si>
  <si>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</si>
  <si>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</si>
  <si>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</si>
  <si>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</si>
  <si>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</si>
  <si>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</si>
  <si>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</si>
  <si>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</si>
  <si>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</si>
  <si>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</si>
  <si>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</si>
  <si>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</si>
  <si>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</si>
  <si>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</si>
  <si>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</si>
  <si>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</si>
  <si>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</si>
  <si>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</si>
  <si>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</si>
  <si>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</si>
  <si>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</si>
  <si>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</si>
  <si>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</si>
  <si>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</si>
  <si>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</si>
  <si>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</si>
  <si>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</si>
  <si>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</si>
  <si>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</si>
  <si>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</si>
  <si>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</si>
  <si>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</si>
  <si>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</si>
  <si>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</si>
  <si>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</si>
  <si>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</si>
  <si>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</si>
  <si>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</si>
  <si>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</si>
  <si>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</si>
  <si>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</si>
  <si>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</si>
  <si>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</si>
  <si>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</si>
  <si>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</si>
  <si>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</si>
  <si>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</si>
  <si>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</si>
  <si>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</si>
  <si>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</si>
  <si>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</si>
  <si>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</si>
  <si>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</si>
  <si>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</si>
  <si>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</si>
  <si>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</si>
  <si>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</si>
  <si>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</si>
  <si>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</si>
  <si>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</si>
  <si>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</si>
  <si>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</si>
  <si>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</si>
  <si>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</si>
  <si>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</si>
  <si>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</si>
  <si>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</si>
  <si>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</si>
  <si>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</si>
  <si>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</si>
  <si>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</si>
  <si>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</si>
  <si>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</si>
  <si>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</si>
  <si>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</si>
  <si>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</si>
  <si>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</si>
  <si>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</si>
  <si>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</si>
  <si>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</si>
  <si>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</si>
  <si>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</si>
  <si>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</si>
  <si>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</si>
  <si>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</si>
  <si>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</si>
  <si>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</si>
  <si>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</si>
  <si>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</si>
  <si>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</si>
  <si>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</si>
  <si>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</si>
  <si>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</si>
  <si>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</si>
  <si>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</si>
  <si>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</si>
  <si>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</si>
  <si>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</si>
  <si>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</si>
  <si>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</si>
  <si>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</si>
  <si>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</si>
  <si>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</si>
  <si>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</si>
  <si>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</si>
  <si>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</si>
  <si>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</si>
  <si>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</si>
  <si>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</si>
  <si>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</si>
  <si>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</si>
  <si>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</si>
  <si>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</si>
  <si>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</si>
  <si>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</si>
  <si>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</si>
  <si>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</si>
  <si>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</si>
  <si>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</si>
  <si>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</si>
  <si>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</si>
  <si>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</si>
  <si>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</si>
  <si>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</si>
  <si>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</si>
  <si>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</si>
  <si>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</si>
  <si>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</si>
  <si>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</si>
  <si>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</si>
  <si>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</si>
  <si>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</si>
  <si>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</si>
  <si>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</si>
  <si>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</si>
  <si>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</si>
  <si>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</si>
  <si>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</si>
  <si>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</si>
  <si>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</si>
  <si>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</si>
  <si>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</si>
  <si>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</si>
  <si>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</si>
  <si>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</si>
  <si>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</si>
  <si>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</si>
  <si>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</si>
  <si>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</si>
  <si>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</si>
  <si>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</si>
  <si>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</si>
  <si>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</si>
  <si>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</si>
  <si>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</si>
  <si>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</si>
  <si>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</si>
  <si>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</si>
  <si>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</si>
  <si>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</si>
  <si>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</si>
  <si>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</si>
  <si>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</si>
  <si>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</si>
  <si>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</si>
  <si>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</si>
  <si>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</si>
  <si>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</si>
  <si>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</si>
  <si>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</si>
  <si>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</si>
  <si>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</si>
  <si>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</si>
  <si>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</si>
  <si>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</si>
  <si>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</si>
  <si>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</si>
  <si>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</si>
  <si>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</si>
  <si>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</si>
  <si>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</si>
  <si>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</si>
  <si>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</si>
  <si>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</si>
  <si>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</si>
  <si>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</si>
  <si>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</si>
  <si>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</si>
  <si>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</si>
  <si>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</si>
  <si>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</si>
  <si>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</si>
  <si>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</si>
  <si>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</si>
  <si>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</si>
  <si>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</si>
  <si>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</si>
  <si>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</si>
  <si>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</si>
  <si>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</si>
  <si>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</si>
  <si>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</si>
  <si>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</si>
  <si>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</si>
  <si>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</si>
  <si>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</si>
  <si>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</si>
  <si>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</si>
  <si>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</si>
  <si>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</si>
  <si>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</si>
  <si>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</si>
  <si>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</si>
  <si>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</si>
  <si>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</si>
  <si>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</si>
  <si>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</si>
  <si>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</si>
  <si>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</si>
  <si>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</si>
  <si>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</si>
  <si>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</si>
  <si>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</si>
  <si>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</si>
  <si>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</si>
  <si>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</si>
  <si>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</si>
  <si>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</si>
  <si>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</si>
  <si>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</si>
  <si>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</si>
  <si>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</si>
  <si>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</si>
  <si>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</si>
  <si>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</si>
  <si>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</si>
  <si>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</si>
  <si>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</si>
  <si>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</si>
  <si>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</si>
  <si>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</si>
  <si>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</si>
  <si>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</si>
  <si>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</si>
  <si>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</si>
  <si>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</si>
  <si>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</si>
  <si>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</si>
  <si>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</si>
  <si>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</si>
  <si>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</si>
  <si>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</si>
  <si>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</si>
  <si>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</si>
  <si>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</si>
  <si>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</si>
  <si>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</si>
  <si>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</si>
  <si>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</si>
  <si>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</si>
  <si>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</si>
  <si>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</si>
  <si>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</si>
  <si>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</si>
  <si>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</si>
  <si>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</si>
  <si>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</si>
  <si>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</si>
  <si>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</si>
  <si>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</si>
  <si>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</si>
  <si>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</si>
  <si>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</si>
  <si>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</si>
  <si>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</si>
  <si>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</si>
  <si>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</si>
  <si>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</si>
  <si>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</si>
  <si>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</si>
  <si>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</si>
  <si>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</si>
  <si>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</si>
  <si>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</si>
  <si>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</si>
  <si>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</si>
  <si>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</si>
  <si>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</si>
  <si>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</si>
  <si>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</si>
  <si>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</si>
  <si>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</si>
  <si>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</si>
  <si>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</si>
  <si>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</si>
  <si>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</si>
  <si>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</si>
  <si>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</si>
  <si>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</si>
  <si>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</si>
  <si>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</si>
  <si>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</si>
  <si>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</si>
  <si>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</si>
  <si>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</si>
  <si>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</si>
  <si>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</si>
  <si>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</si>
  <si>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</si>
  <si>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</si>
  <si>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</si>
  <si>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</si>
  <si>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</si>
  <si>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</si>
  <si>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</si>
  <si>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</si>
  <si>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</si>
  <si>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</si>
  <si>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</si>
  <si>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</si>
  <si>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</si>
  <si>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</si>
  <si>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</si>
  <si>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</si>
  <si>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</si>
  <si>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</si>
  <si>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</si>
  <si>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</si>
  <si>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</si>
  <si>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</si>
  <si>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</si>
  <si>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</si>
  <si>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</si>
  <si>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</si>
  <si>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</si>
  <si>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</si>
  <si>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</si>
  <si>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</si>
  <si>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</si>
  <si>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</si>
  <si>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</si>
  <si>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</si>
  <si>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</si>
  <si>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</si>
  <si>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</si>
  <si>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</si>
  <si>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</si>
  <si>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</si>
  <si>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</si>
  <si>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</si>
  <si>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</si>
  <si>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</si>
  <si>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</si>
  <si>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</si>
  <si>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</si>
  <si>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</si>
  <si>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</si>
  <si>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</si>
  <si>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</si>
  <si>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</si>
  <si>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</si>
  <si>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</si>
  <si>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</si>
  <si>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</si>
  <si>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</si>
  <si>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</si>
  <si>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</si>
  <si>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</si>
  <si>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</si>
  <si>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</si>
  <si>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</si>
  <si>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</si>
  <si>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</si>
  <si>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</si>
  <si>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</si>
  <si>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</si>
  <si>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</si>
  <si>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</si>
  <si>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</si>
  <si>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</si>
  <si>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</si>
  <si>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</si>
  <si>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</si>
  <si>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</si>
  <si>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</si>
  <si>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</si>
  <si>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</si>
  <si>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</si>
  <si>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</si>
  <si>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</si>
  <si>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</si>
  <si>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</si>
  <si>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</si>
  <si>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</si>
  <si>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</si>
  <si>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</si>
  <si>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</si>
  <si>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</si>
  <si>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</si>
  <si>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</si>
  <si>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</si>
  <si>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</si>
  <si>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</si>
  <si>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</si>
  <si>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</si>
  <si>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</si>
  <si>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</si>
  <si>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</si>
  <si>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</si>
  <si>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</si>
  <si>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</si>
  <si>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</si>
  <si>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</si>
  <si>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</si>
  <si>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</si>
  <si>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</si>
  <si>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</si>
  <si>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</si>
  <si>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</si>
  <si>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</si>
  <si>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</si>
  <si>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</si>
  <si>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</si>
  <si>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</si>
  <si>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</si>
  <si>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</si>
  <si>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</si>
  <si>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</si>
  <si>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</si>
  <si>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</si>
  <si>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</si>
  <si>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</si>
  <si>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</si>
  <si>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</si>
  <si>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</si>
  <si>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</si>
  <si>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</si>
  <si>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</si>
  <si>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</si>
  <si>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</si>
  <si>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</si>
  <si>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</si>
  <si>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</si>
  <si>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</si>
  <si>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</si>
  <si>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</si>
  <si>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</si>
  <si>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</si>
  <si>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</si>
  <si>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</si>
  <si>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</si>
  <si>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</si>
  <si>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</si>
  <si>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</si>
  <si>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</si>
  <si>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</si>
  <si>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</si>
  <si>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</si>
  <si>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</si>
  <si>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</si>
  <si>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</si>
  <si>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</si>
  <si>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</si>
  <si>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</si>
  <si>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</si>
  <si>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</si>
  <si>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</si>
  <si>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</si>
  <si>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</si>
  <si>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</si>
  <si>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</si>
  <si>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</si>
  <si>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</si>
  <si>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</si>
  <si>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</si>
  <si>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</si>
  <si>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</si>
  <si>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</si>
  <si>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</si>
  <si>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</si>
  <si>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</si>
  <si>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</si>
  <si>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</si>
  <si>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</si>
  <si>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</si>
  <si>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</si>
  <si>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</si>
  <si>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</si>
  <si>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</si>
  <si>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</si>
  <si>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</si>
  <si>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</si>
  <si>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</si>
  <si>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</si>
  <si>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</si>
  <si>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</si>
  <si>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</si>
  <si>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</si>
  <si>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</si>
  <si>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</si>
  <si>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</si>
  <si>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</si>
  <si>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</si>
  <si>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</si>
  <si>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</si>
  <si>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</si>
  <si>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</si>
  <si>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</si>
  <si>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</si>
  <si>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</si>
  <si>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</si>
  <si>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</si>
  <si>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</si>
  <si>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</si>
  <si>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</si>
  <si>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</si>
  <si>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</si>
  <si>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</si>
  <si>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</si>
  <si>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</si>
  <si>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</si>
  <si>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</si>
  <si>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</si>
  <si>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</si>
  <si>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</si>
  <si>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</si>
  <si>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</si>
  <si>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</si>
  <si>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</si>
  <si>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</si>
  <si>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</si>
  <si>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</si>
  <si>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</si>
  <si>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</si>
  <si>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</si>
  <si>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</si>
  <si>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</si>
  <si>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</si>
  <si>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</si>
  <si>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</si>
  <si>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</si>
  <si>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</si>
  <si>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</si>
  <si>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</si>
  <si>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</si>
  <si>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</si>
  <si>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</si>
  <si>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</si>
  <si>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</si>
  <si>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</si>
  <si>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</si>
  <si>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</si>
  <si>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</si>
  <si>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</si>
  <si>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</si>
  <si>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</si>
  <si>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</si>
  <si>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</si>
  <si>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</si>
  <si>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</si>
  <si>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</si>
  <si>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</si>
  <si>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</si>
  <si>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</si>
  <si>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</si>
  <si>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</si>
  <si>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</si>
  <si>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</si>
  <si>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</si>
  <si>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</si>
  <si>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</si>
  <si>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</si>
  <si>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</si>
  <si>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</si>
  <si>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</si>
  <si>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</si>
  <si>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</si>
  <si>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</si>
  <si>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</si>
  <si>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</si>
  <si>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</si>
  <si>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</si>
  <si>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</si>
  <si>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</si>
  <si>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</si>
  <si>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</si>
  <si>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</si>
  <si>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</si>
  <si>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</si>
  <si>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</si>
  <si>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</si>
  <si>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</si>
  <si>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</si>
  <si>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</si>
  <si>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</si>
  <si>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</si>
  <si>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</si>
  <si>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</si>
  <si>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</si>
  <si>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</si>
  <si>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</si>
  <si>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</si>
  <si>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</si>
  <si>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</si>
  <si>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</si>
  <si>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</si>
  <si>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</si>
  <si>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</si>
  <si>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</si>
  <si>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</si>
  <si>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</si>
  <si>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</si>
  <si>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</si>
  <si>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</si>
  <si>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</si>
  <si>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</si>
  <si>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</si>
  <si>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</si>
  <si>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</si>
  <si>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</si>
  <si>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</si>
  <si>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</si>
  <si>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</si>
  <si>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</si>
  <si>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</si>
  <si>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</si>
  <si>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</si>
  <si>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</si>
  <si>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</si>
  <si>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</si>
  <si>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</si>
  <si>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</si>
  <si>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</si>
  <si>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</si>
  <si>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</si>
  <si>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</si>
  <si>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</si>
  <si>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</si>
  <si>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</si>
  <si>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</si>
  <si>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</si>
  <si>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</si>
  <si>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</si>
  <si>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</si>
  <si>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</si>
  <si>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</si>
  <si>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</si>
  <si>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</si>
  <si>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</si>
  <si>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</si>
  <si>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</si>
  <si>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</si>
  <si>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</si>
  <si>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</si>
  <si>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</si>
  <si>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</si>
  <si>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</si>
  <si>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</si>
  <si>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</si>
  <si>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</si>
  <si>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</si>
  <si>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</si>
  <si>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</si>
  <si>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</si>
  <si>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</si>
  <si>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</si>
  <si>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</si>
  <si>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</si>
  <si>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</si>
  <si>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</si>
  <si>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</si>
  <si>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</si>
  <si>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</si>
  <si>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</si>
  <si>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</si>
  <si>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</si>
  <si>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</si>
  <si>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</si>
  <si>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</si>
  <si>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</si>
  <si>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</si>
  <si>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</si>
  <si>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</si>
  <si>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</si>
  <si>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</si>
  <si>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</si>
  <si>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</si>
  <si>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</si>
  <si>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</si>
  <si>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</si>
  <si>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</si>
  <si>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</si>
  <si>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</si>
  <si>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</si>
  <si>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</si>
  <si>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</si>
  <si>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</si>
  <si>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</si>
  <si>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</si>
  <si>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</si>
  <si>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</si>
  <si>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</si>
  <si>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</si>
  <si>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</si>
  <si>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</si>
  <si>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</si>
  <si>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</si>
  <si>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</si>
  <si>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</si>
  <si>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</si>
  <si>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</si>
  <si>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</si>
  <si>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</si>
  <si>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</si>
  <si>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</si>
  <si>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</si>
  <si>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</si>
  <si>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</si>
  <si>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</si>
  <si>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</si>
  <si>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</si>
  <si>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</si>
  <si>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</si>
  <si>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</si>
  <si>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</si>
  <si>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</si>
  <si>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</si>
  <si>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</si>
  <si>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</si>
  <si>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</si>
  <si>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</si>
  <si>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</si>
  <si>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</si>
  <si>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</si>
  <si>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</si>
  <si>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</si>
  <si>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</si>
  <si>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</si>
  <si>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</si>
  <si>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</si>
  <si>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</si>
  <si>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</si>
  <si>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</si>
  <si>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</si>
  <si>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</si>
  <si>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</si>
  <si>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</si>
  <si>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</si>
  <si>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</si>
  <si>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</si>
  <si>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</si>
  <si>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</si>
  <si>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</si>
  <si>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</si>
  <si>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</si>
  <si>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</si>
  <si>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</si>
  <si>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</si>
  <si>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</si>
  <si>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</si>
  <si>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</si>
  <si>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</si>
  <si>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</si>
  <si>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</si>
  <si>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</si>
  <si>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</si>
  <si>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</si>
  <si>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</si>
  <si>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</si>
  <si>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</si>
  <si>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</si>
  <si>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</si>
  <si>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</si>
  <si>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</si>
  <si>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</si>
  <si>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</si>
  <si>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</si>
  <si>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</si>
  <si>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</si>
  <si>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</si>
  <si>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</si>
  <si>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</si>
  <si>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</si>
  <si>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</si>
  <si>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</si>
  <si>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</si>
  <si>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</si>
  <si>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</si>
  <si>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</si>
  <si>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</si>
  <si>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</si>
  <si>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</si>
  <si>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</si>
  <si>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</si>
  <si>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</si>
  <si>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</si>
  <si>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</si>
  <si>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</si>
  <si>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</si>
  <si>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</si>
  <si>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</si>
  <si>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</si>
  <si>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</si>
  <si>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</si>
  <si>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</si>
  <si>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</si>
  <si>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</si>
  <si>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</si>
  <si>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</si>
  <si>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</si>
  <si>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</si>
  <si>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</si>
  <si>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</si>
  <si>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</si>
  <si>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</si>
  <si>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</si>
  <si>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</si>
  <si>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</si>
  <si>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</si>
  <si>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</si>
  <si>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</si>
  <si>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</si>
  <si>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</si>
  <si>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</si>
  <si>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</si>
  <si>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</si>
  <si>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</si>
  <si>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</si>
  <si>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</si>
  <si>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</si>
  <si>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</si>
  <si>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</si>
  <si>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</si>
  <si>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</si>
  <si>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</si>
  <si>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</si>
  <si>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</si>
  <si>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</si>
  <si>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</si>
  <si>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</si>
  <si>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</si>
  <si>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</si>
  <si>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</si>
  <si>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</si>
  <si>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</si>
  <si>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</si>
  <si>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</si>
  <si>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</si>
  <si>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</si>
  <si>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</si>
  <si>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</si>
  <si>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</si>
  <si>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</si>
  <si>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</si>
  <si>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</si>
  <si>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</si>
  <si>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</si>
  <si>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</si>
  <si>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</si>
  <si>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</si>
  <si>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</si>
  <si>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</si>
  <si>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</si>
  <si>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</si>
  <si>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</si>
  <si>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</si>
  <si>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</si>
  <si>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</si>
  <si>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</si>
  <si>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</si>
  <si>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</si>
  <si>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</si>
  <si>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</si>
  <si>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</si>
  <si>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</si>
  <si>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</si>
  <si>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</si>
  <si>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</si>
  <si>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</si>
  <si>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</si>
  <si>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</si>
  <si>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</si>
  <si>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</si>
  <si>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</si>
  <si>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</si>
  <si>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</si>
  <si>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</si>
  <si>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</si>
  <si>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</si>
  <si>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</si>
  <si>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</si>
  <si>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</si>
  <si>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</si>
  <si>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</si>
  <si>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</si>
  <si>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</si>
  <si>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</si>
  <si>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</si>
  <si>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</si>
  <si>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</si>
  <si>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</si>
  <si>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</si>
  <si>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</si>
  <si>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</si>
  <si>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</si>
  <si>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</si>
  <si>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</si>
  <si>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</si>
  <si>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</si>
  <si>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</si>
  <si>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</si>
  <si>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</si>
  <si>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</si>
  <si>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</si>
  <si>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</si>
  <si>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</si>
  <si>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</si>
  <si>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</si>
  <si>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</si>
  <si>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</si>
  <si>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</si>
  <si>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</si>
  <si>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</si>
  <si>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</si>
  <si>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</si>
  <si>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</si>
  <si>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</si>
  <si>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</si>
  <si>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</si>
  <si>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</si>
  <si>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</si>
  <si>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</si>
  <si>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</si>
  <si>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</si>
  <si>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</si>
  <si>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</si>
  <si>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</si>
  <si>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</si>
  <si>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</si>
  <si>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</si>
  <si>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</si>
  <si>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</si>
  <si>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</si>
  <si>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</si>
  <si>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</si>
  <si>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</si>
  <si>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</si>
  <si>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</si>
  <si>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</si>
  <si>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</si>
  <si>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</si>
  <si>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</si>
  <si>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</si>
  <si>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</si>
  <si>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</si>
  <si>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</si>
  <si>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</si>
  <si>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</si>
  <si>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</si>
  <si>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</si>
  <si>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</si>
  <si>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</si>
  <si>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</si>
  <si>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</si>
  <si>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</si>
  <si>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</si>
  <si>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</si>
  <si>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</si>
  <si>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</si>
  <si>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</si>
  <si>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</si>
  <si>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</si>
  <si>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</si>
  <si>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</si>
  <si>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</si>
  <si>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</si>
  <si>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</si>
  <si>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</si>
  <si>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</si>
  <si>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</si>
  <si>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</si>
  <si>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</si>
  <si>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</si>
  <si>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</si>
  <si>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</si>
  <si>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</si>
  <si>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</si>
  <si>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</si>
  <si>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</si>
  <si>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</si>
  <si>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</si>
  <si>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</si>
  <si>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</si>
  <si>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</si>
  <si>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</si>
  <si>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</si>
  <si>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</si>
  <si>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</si>
  <si>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</si>
  <si>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</si>
  <si>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</si>
  <si>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</si>
  <si>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</si>
  <si>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</si>
  <si>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</si>
  <si>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</si>
  <si>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</si>
  <si>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</si>
  <si>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</si>
  <si>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</si>
  <si>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</si>
  <si>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</si>
  <si>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</si>
  <si>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</si>
  <si>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</si>
  <si>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</si>
  <si>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</si>
  <si>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</si>
  <si>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</si>
  <si>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</si>
  <si>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</si>
  <si>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</si>
  <si>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</si>
  <si>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</si>
  <si>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</si>
  <si>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</si>
  <si>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</si>
  <si>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</si>
  <si>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</si>
  <si>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</si>
  <si>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</si>
  <si>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</si>
  <si>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</si>
  <si>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</si>
  <si>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</si>
  <si>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</si>
  <si>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</si>
  <si>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</si>
  <si>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</si>
  <si>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</si>
  <si>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</si>
  <si>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</si>
  <si>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</si>
  <si>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</si>
  <si>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</si>
  <si>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</si>
  <si>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</si>
  <si>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</si>
  <si>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</si>
  <si>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</si>
  <si>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</si>
  <si>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</si>
  <si>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</si>
  <si>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</si>
  <si>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</si>
  <si>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</si>
  <si>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</si>
  <si>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</si>
  <si>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</si>
  <si>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</si>
  <si>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</si>
  <si>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</si>
  <si>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</si>
  <si>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</si>
  <si>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</si>
  <si>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</si>
  <si>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</si>
  <si>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</si>
  <si>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</si>
  <si>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</si>
  <si>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</si>
  <si>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</si>
  <si>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</si>
  <si>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</si>
  <si>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</si>
  <si>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</si>
  <si>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</si>
  <si>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</si>
  <si>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</si>
  <si>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</si>
  <si>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</si>
  <si>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</si>
  <si>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</si>
  <si>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</si>
  <si>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</si>
  <si>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</si>
  <si>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</si>
  <si>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</si>
  <si>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</si>
  <si>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</si>
  <si>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</si>
  <si>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</si>
  <si>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</si>
  <si>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</si>
  <si>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</si>
  <si>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</si>
  <si>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</si>
  <si>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</si>
  <si>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</si>
  <si>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</si>
  <si>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</si>
  <si>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</si>
  <si>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</si>
  <si>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</si>
  <si>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</si>
  <si>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</si>
  <si>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</si>
  <si>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</si>
  <si>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</si>
  <si>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</si>
  <si>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</si>
  <si>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</si>
  <si>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</si>
  <si>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</si>
  <si>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</si>
  <si>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</si>
  <si>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</si>
  <si>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</si>
  <si>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</si>
  <si>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</si>
  <si>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</si>
  <si>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</si>
  <si>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</si>
  <si>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</si>
  <si>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</si>
  <si>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</si>
  <si>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</si>
  <si>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</si>
  <si>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</si>
  <si>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</si>
  <si>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</si>
  <si>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</si>
  <si>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</si>
  <si>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</si>
  <si>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</si>
  <si>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</si>
  <si>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</si>
  <si>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</si>
  <si>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</si>
  <si>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</si>
  <si>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</si>
  <si>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</si>
  <si>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</si>
  <si>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</si>
  <si>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</si>
  <si>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</si>
  <si>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</si>
  <si>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</si>
  <si>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</si>
  <si>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</si>
  <si>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</si>
  <si>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</si>
  <si>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</si>
  <si>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</si>
  <si>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</si>
  <si>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</si>
  <si>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</si>
  <si>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</si>
  <si>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</si>
  <si>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</si>
  <si>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</si>
  <si>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</si>
  <si>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</si>
  <si>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</si>
  <si>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</si>
  <si>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</si>
  <si>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</si>
  <si>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</si>
  <si>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</si>
  <si>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</si>
  <si>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</si>
  <si>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</si>
  <si>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</si>
  <si>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</si>
  <si>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</si>
  <si>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</si>
  <si>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</si>
  <si>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</si>
  <si>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</si>
  <si>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</si>
  <si>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</si>
  <si>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</si>
  <si>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</si>
  <si>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</si>
  <si>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</si>
  <si>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</si>
  <si>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</si>
  <si>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</si>
  <si>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</si>
  <si>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</si>
  <si>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</si>
  <si>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</si>
  <si>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</si>
  <si>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</si>
  <si>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</si>
  <si>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</si>
  <si>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</si>
  <si>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</si>
  <si>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</si>
  <si>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</si>
  <si>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</si>
  <si>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</si>
  <si>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</si>
  <si>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</si>
  <si>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</si>
  <si>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</si>
  <si>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</si>
  <si>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</si>
  <si>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</si>
  <si>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</si>
  <si>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</si>
  <si>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</si>
  <si>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</si>
  <si>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</si>
  <si>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</si>
  <si>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</si>
  <si>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</si>
  <si>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</si>
  <si>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</si>
  <si>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</si>
  <si>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</si>
  <si>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</si>
  <si>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</si>
  <si>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</si>
  <si>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</si>
  <si>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</si>
  <si>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</si>
  <si>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</si>
  <si>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</si>
  <si>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</si>
  <si>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</si>
  <si>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</si>
  <si>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</si>
  <si>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</si>
  <si>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</si>
  <si>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</si>
  <si>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</si>
  <si>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</si>
  <si>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</si>
  <si>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</si>
  <si>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</si>
  <si>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</si>
  <si>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</si>
  <si>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</si>
  <si>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</si>
  <si>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</si>
  <si>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</si>
  <si>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</si>
  <si>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</si>
  <si>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</si>
  <si>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</si>
  <si>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</si>
  <si>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</si>
  <si>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</si>
  <si>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</si>
  <si>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</si>
  <si>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</si>
  <si>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</si>
  <si>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</si>
  <si>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</si>
  <si>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</si>
  <si>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</si>
  <si>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</si>
  <si>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</si>
  <si>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</si>
  <si>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</si>
  <si>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</si>
  <si>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</si>
  <si>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</si>
  <si>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</si>
  <si>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</si>
  <si>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</si>
  <si>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</si>
  <si>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</si>
  <si>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</si>
  <si>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</si>
  <si>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</si>
  <si>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</si>
  <si>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</si>
  <si>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</si>
  <si>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</si>
  <si>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</si>
  <si>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</si>
  <si>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</si>
  <si>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</si>
  <si>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</si>
  <si>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</si>
  <si>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</si>
  <si>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</si>
  <si>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</si>
  <si>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</si>
  <si>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</si>
  <si>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</si>
  <si>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</si>
  <si>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</si>
  <si>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</si>
  <si>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</si>
  <si>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</si>
  <si>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</si>
  <si>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</si>
  <si>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</si>
  <si>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</si>
  <si>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</si>
  <si>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</si>
  <si>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</si>
  <si>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</si>
  <si>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</si>
  <si>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</si>
  <si>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</si>
  <si>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</si>
  <si>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</si>
  <si>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</si>
  <si>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</si>
  <si>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</si>
  <si>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</si>
  <si>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</si>
  <si>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</si>
  <si>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</si>
  <si>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</si>
  <si>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</si>
  <si>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</si>
  <si>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</si>
  <si>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</si>
  <si>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</si>
  <si>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</si>
  <si>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</si>
  <si>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</si>
  <si>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</si>
  <si>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</si>
  <si>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</si>
  <si>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</si>
  <si>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</si>
  <si>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</si>
  <si>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</si>
  <si>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</si>
  <si>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</si>
  <si>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</si>
  <si>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</si>
  <si>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</si>
  <si>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</si>
  <si>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</si>
  <si>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</si>
  <si>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</si>
  <si>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</si>
  <si>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</si>
  <si>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</si>
  <si>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</si>
  <si>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</si>
  <si>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</si>
  <si>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</si>
  <si>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</si>
  <si>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</si>
  <si>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</si>
  <si>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</si>
  <si>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</si>
  <si>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</si>
  <si>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</si>
  <si>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</si>
  <si>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</si>
  <si>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</si>
  <si>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</si>
  <si>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</si>
  <si>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</si>
  <si>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</si>
  <si>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</si>
  <si>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</si>
  <si>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</si>
  <si>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</si>
  <si>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</si>
  <si>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</si>
  <si>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</si>
  <si>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</si>
  <si>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</si>
  <si>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</si>
  <si>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</si>
  <si>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</si>
  <si>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</si>
  <si>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</si>
  <si>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</si>
  <si>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</si>
  <si>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</si>
  <si>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</si>
  <si>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</si>
  <si>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</si>
  <si>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</si>
  <si>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</si>
  <si>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</si>
  <si>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</si>
  <si>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</si>
  <si>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</si>
  <si>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</si>
  <si>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</si>
  <si>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</si>
  <si>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</si>
  <si>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</si>
  <si>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</si>
  <si>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</si>
  <si>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</si>
  <si>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</si>
  <si>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</si>
  <si>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</si>
  <si>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</si>
  <si>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</si>
  <si>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</si>
  <si>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</si>
  <si>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</si>
  <si>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</si>
  <si>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</si>
  <si>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</si>
  <si>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</si>
  <si>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</si>
  <si>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</si>
  <si>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</si>
  <si>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</si>
  <si>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</si>
  <si>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</si>
  <si>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</si>
  <si>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</si>
  <si>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</si>
  <si>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</si>
  <si>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</si>
  <si>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</si>
  <si>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</si>
  <si>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</si>
  <si>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</si>
  <si>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</si>
  <si>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</si>
  <si>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</si>
  <si>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</si>
  <si>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</si>
  <si>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</si>
  <si>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</si>
  <si>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</si>
  <si>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</si>
  <si>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</si>
  <si>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</si>
  <si>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</si>
  <si>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</si>
  <si>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</si>
  <si>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</si>
  <si>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</si>
  <si>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</si>
  <si>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</si>
  <si>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</si>
  <si>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</si>
  <si>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</si>
  <si>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</si>
  <si>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</si>
  <si>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</si>
  <si>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</si>
  <si>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</si>
  <si>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</si>
  <si>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</si>
  <si>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</si>
  <si>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</si>
  <si>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</si>
  <si>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</si>
  <si>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</si>
  <si>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</si>
  <si>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</si>
  <si>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</si>
  <si>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</si>
  <si>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</si>
  <si>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</si>
  <si>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</si>
  <si>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</si>
  <si>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</si>
  <si>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</si>
  <si>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</si>
  <si>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</si>
  <si>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</si>
  <si>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</si>
  <si>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</si>
  <si>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</si>
  <si>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</si>
  <si>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</si>
  <si>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</si>
  <si>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</si>
  <si>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</si>
  <si>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</si>
  <si>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</si>
  <si>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</si>
  <si>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</si>
  <si>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</si>
  <si>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</si>
  <si>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</si>
  <si>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</si>
  <si>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</si>
  <si>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</si>
  <si>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</si>
  <si>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</si>
  <si>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</si>
  <si>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</si>
  <si>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</si>
  <si>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</si>
  <si>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</si>
  <si>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</si>
  <si>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</si>
  <si>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</si>
  <si>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</si>
  <si>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</si>
  <si>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</si>
  <si>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</si>
  <si>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</si>
  <si>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</si>
  <si>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</si>
  <si>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</si>
  <si>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</si>
  <si>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</si>
  <si>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</si>
  <si>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</si>
  <si>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</si>
  <si>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</si>
  <si>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</si>
  <si>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</si>
  <si>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</si>
  <si>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</si>
  <si>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</si>
  <si>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</si>
  <si>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</si>
  <si>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</si>
  <si>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</si>
  <si>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</si>
  <si>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</si>
  <si>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</si>
  <si>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</si>
  <si>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</si>
  <si>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</si>
  <si>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</si>
  <si>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</si>
  <si>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</si>
  <si>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</si>
  <si>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</si>
  <si>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</si>
  <si>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</si>
  <si>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</si>
  <si>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</si>
  <si>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</si>
  <si>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</si>
  <si>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</si>
  <si>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</si>
  <si>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</si>
  <si>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</si>
  <si>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</si>
  <si>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</si>
  <si>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</si>
  <si>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</si>
  <si>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</si>
  <si>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</si>
  <si>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</si>
  <si>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</si>
  <si>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</si>
  <si>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</si>
  <si>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</si>
  <si>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</si>
  <si>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</si>
  <si>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</si>
  <si>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</si>
  <si>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</si>
  <si>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</si>
  <si>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</si>
  <si>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</si>
  <si>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</si>
  <si>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</si>
  <si>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</si>
  <si>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</si>
  <si>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</si>
  <si>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</si>
  <si>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</si>
  <si>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</si>
  <si>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</si>
  <si>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</si>
  <si>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</si>
  <si>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</si>
  <si>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</si>
  <si>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</si>
  <si>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</si>
  <si>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</si>
  <si>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</si>
  <si>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</si>
  <si>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</si>
  <si>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</si>
  <si>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</si>
  <si>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</si>
  <si>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</si>
  <si>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</si>
  <si>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</si>
  <si>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</si>
  <si>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</si>
  <si>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</si>
  <si>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</si>
  <si>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</si>
  <si>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</si>
  <si>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</si>
  <si>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</si>
  <si>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</si>
  <si>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</si>
  <si>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</si>
  <si>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</si>
  <si>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</si>
  <si>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</si>
  <si>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</si>
  <si>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</si>
  <si>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</si>
  <si>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</si>
  <si>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</si>
  <si>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</si>
  <si>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</si>
  <si>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</si>
  <si>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</si>
  <si>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</si>
  <si>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</si>
  <si>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</si>
  <si>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</si>
  <si>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</si>
  <si>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</si>
  <si>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</si>
  <si>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</si>
  <si>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</si>
  <si>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</si>
  <si>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</si>
  <si>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</si>
  <si>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</si>
  <si>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</si>
  <si>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</si>
  <si>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</si>
  <si>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</si>
  <si>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</si>
  <si>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</si>
  <si>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</si>
  <si>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</si>
  <si>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</si>
  <si>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</si>
  <si>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</si>
  <si>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</si>
  <si>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</si>
  <si>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</si>
  <si>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</si>
  <si>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</si>
  <si>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</si>
  <si>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</si>
  <si>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</si>
  <si>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</si>
  <si>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</si>
  <si>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</si>
  <si>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</si>
  <si>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</si>
  <si>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</si>
  <si>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</si>
  <si>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</si>
  <si>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</si>
  <si>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</si>
  <si>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</si>
  <si>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</si>
  <si>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</si>
  <si>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</si>
  <si>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</si>
  <si>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</si>
  <si>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</si>
  <si>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</si>
  <si>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</si>
  <si>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</si>
  <si>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</si>
  <si>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</si>
  <si>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</si>
  <si>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</si>
  <si>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</si>
  <si>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</si>
  <si>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</si>
  <si>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</si>
  <si>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</si>
  <si>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</si>
  <si>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</si>
  <si>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</si>
  <si>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</si>
  <si>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</si>
  <si>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</si>
  <si>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</si>
  <si>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</si>
  <si>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</si>
  <si>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</si>
  <si>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</si>
  <si>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</si>
  <si>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</si>
  <si>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</si>
  <si>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</si>
  <si>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</si>
  <si>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</si>
  <si>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</si>
  <si>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</si>
  <si>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</si>
  <si>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</si>
  <si>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</si>
  <si>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</si>
  <si>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</si>
  <si>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</si>
  <si>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</si>
  <si>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</si>
  <si>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</si>
  <si>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</si>
  <si>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</si>
  <si>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</si>
  <si>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</si>
  <si>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</si>
  <si>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</si>
  <si>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</si>
  <si>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</si>
  <si>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</si>
  <si>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</si>
  <si>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</si>
  <si>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</si>
  <si>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</si>
  <si>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</si>
  <si>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</si>
  <si>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</si>
  <si>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</si>
  <si>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</si>
  <si>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</si>
  <si>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</si>
  <si>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</si>
  <si>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</si>
  <si>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</si>
  <si>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</si>
  <si>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</si>
  <si>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</si>
  <si>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</si>
  <si>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</si>
  <si>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</si>
  <si>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</si>
  <si>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</si>
  <si>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</si>
  <si>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</si>
  <si>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</si>
  <si>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</si>
  <si>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</si>
  <si>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</si>
  <si>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</si>
  <si>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</si>
  <si>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</si>
  <si>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</si>
  <si>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</si>
  <si>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</si>
  <si>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</si>
  <si>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</si>
  <si>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</si>
  <si>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</si>
  <si>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</si>
  <si>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</si>
  <si>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</si>
  <si>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</si>
  <si>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</si>
  <si>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</si>
  <si>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</si>
  <si>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</si>
  <si>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</si>
  <si>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</si>
  <si>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</si>
  <si>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</si>
  <si>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</si>
  <si>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</si>
  <si>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</si>
  <si>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</si>
  <si>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</si>
  <si>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</si>
  <si>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</si>
  <si>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</si>
  <si>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</si>
  <si>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</si>
  <si>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</si>
  <si>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</si>
  <si>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</si>
  <si>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</si>
  <si>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</si>
  <si>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</si>
  <si>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</si>
  <si>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</si>
  <si>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</si>
  <si>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</si>
  <si>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</si>
  <si>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</si>
  <si>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</si>
  <si>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</si>
  <si>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</si>
  <si>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</si>
  <si>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</si>
  <si>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</si>
  <si>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</si>
  <si>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</si>
  <si>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</si>
  <si>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</si>
  <si>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</si>
  <si>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</si>
  <si>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</si>
  <si>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</si>
  <si>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</si>
  <si>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</si>
  <si>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</si>
  <si>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</si>
  <si>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</si>
  <si>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</si>
  <si>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</si>
  <si>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</si>
  <si>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</si>
  <si>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</si>
  <si>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</si>
  <si>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</si>
  <si>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</si>
  <si>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</si>
  <si>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</si>
  <si>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</si>
  <si>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</si>
  <si>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</si>
  <si>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</si>
  <si>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</si>
  <si>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</si>
  <si>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</si>
  <si>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</si>
  <si>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</si>
  <si>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</si>
  <si>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</si>
  <si>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</si>
  <si>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</si>
  <si>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</si>
  <si>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</si>
  <si>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</si>
  <si>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</si>
  <si>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</si>
  <si>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</si>
  <si>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</si>
  <si>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</si>
  <si>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</si>
  <si>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</si>
  <si>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</si>
  <si>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</si>
  <si>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</si>
  <si>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</si>
  <si>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</si>
  <si>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</si>
  <si>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</si>
  <si>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</si>
  <si>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</si>
  <si>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</si>
  <si>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</si>
  <si>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</si>
  <si>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</si>
  <si>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</si>
  <si>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</si>
  <si>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</si>
  <si>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</si>
  <si>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</si>
  <si>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</si>
  <si>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</si>
  <si>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</si>
  <si>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</si>
  <si>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</si>
  <si>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</si>
  <si>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</si>
  <si>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</si>
  <si>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</si>
  <si>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</si>
  <si>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</si>
  <si>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</si>
  <si>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</si>
  <si>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</si>
  <si>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</si>
  <si>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</si>
  <si>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</si>
  <si>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</si>
  <si>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</si>
  <si>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</si>
  <si>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</si>
  <si>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</si>
  <si>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</si>
  <si>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</si>
  <si>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</si>
  <si>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</si>
  <si>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</si>
  <si>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</si>
  <si>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</si>
  <si>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</si>
  <si>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</si>
  <si>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</si>
  <si>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</si>
  <si>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</si>
  <si>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</si>
  <si>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</si>
  <si>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</si>
  <si>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</si>
  <si>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</si>
  <si>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</si>
  <si>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</si>
  <si>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</si>
  <si>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</si>
  <si>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</si>
  <si>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</si>
  <si>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</si>
  <si>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</si>
  <si>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</si>
  <si>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</si>
  <si>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</si>
  <si>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</si>
  <si>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</si>
  <si>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</si>
  <si>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</si>
  <si>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</si>
  <si>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</si>
  <si>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</si>
  <si>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</si>
  <si>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</si>
  <si>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</si>
  <si>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</si>
  <si>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</si>
  <si>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</si>
  <si>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</si>
  <si>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</si>
  <si>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</si>
  <si>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</si>
  <si>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</si>
  <si>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</si>
  <si>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</si>
  <si>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</si>
  <si>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</si>
  <si>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</si>
  <si>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</si>
  <si>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</si>
  <si>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</si>
  <si>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</si>
  <si>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</si>
  <si>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</si>
  <si>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</si>
  <si>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</si>
  <si>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</si>
  <si>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</si>
  <si>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</si>
  <si>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</si>
  <si>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</si>
  <si>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</si>
  <si>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</si>
  <si>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</si>
  <si>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</si>
  <si>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</si>
  <si>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</si>
  <si>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</si>
  <si>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</si>
  <si>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</si>
  <si>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</si>
  <si>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</si>
  <si>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</si>
  <si>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</si>
  <si>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</si>
  <si>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</si>
  <si>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</si>
  <si>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</si>
  <si>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</si>
  <si>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</si>
  <si>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</si>
  <si>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</si>
  <si>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</si>
  <si>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</si>
  <si>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</si>
  <si>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</si>
  <si>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</si>
  <si>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</si>
  <si>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</si>
  <si>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</si>
  <si>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</si>
  <si>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</si>
  <si>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</si>
  <si>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</si>
  <si>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</si>
  <si>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</si>
  <si>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</si>
  <si>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</si>
  <si>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</si>
  <si>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</si>
  <si>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</si>
  <si>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</si>
  <si>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</si>
  <si>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</si>
  <si>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</si>
  <si>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</si>
  <si>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</si>
  <si>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</si>
  <si>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</si>
  <si>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</si>
  <si>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</si>
  <si>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</si>
  <si>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</si>
  <si>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</si>
  <si>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</si>
  <si>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</si>
  <si>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</si>
  <si>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</si>
  <si>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</si>
  <si>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</si>
  <si>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</si>
  <si>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</si>
  <si>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</si>
  <si>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</si>
  <si>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</si>
  <si>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</si>
  <si>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</si>
  <si>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</si>
  <si>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</si>
  <si>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</si>
  <si>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</si>
  <si>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</si>
  <si>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</si>
  <si>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</si>
  <si>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</si>
  <si>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</si>
  <si>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</si>
  <si>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</si>
  <si>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</si>
  <si>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</si>
  <si>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</si>
  <si>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</si>
  <si>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</si>
  <si>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</si>
  <si>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</si>
  <si>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</si>
  <si>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</si>
  <si>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</si>
  <si>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</si>
  <si>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</si>
  <si>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</si>
  <si>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</si>
  <si>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</si>
  <si>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</si>
  <si>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</si>
  <si>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</si>
  <si>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</si>
  <si>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</si>
  <si>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</si>
  <si>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</si>
  <si>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</si>
  <si>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</si>
  <si>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</si>
  <si>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</si>
  <si>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</si>
  <si>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</si>
  <si>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</si>
  <si>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</si>
  <si>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</si>
  <si>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</si>
  <si>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</si>
  <si>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</si>
  <si>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</si>
  <si>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</si>
  <si>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</si>
  <si>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</si>
  <si>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</si>
  <si>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</si>
  <si>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</si>
  <si>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</si>
  <si>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</si>
  <si>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</si>
  <si>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</si>
  <si>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</si>
  <si>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</si>
  <si>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</si>
  <si>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</si>
  <si>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</si>
  <si>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</si>
  <si>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</si>
  <si>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</si>
  <si>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</si>
  <si>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</si>
  <si>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</si>
  <si>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</si>
  <si>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</si>
  <si>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</si>
  <si>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</si>
  <si>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</si>
  <si>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</si>
  <si>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</si>
  <si>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</si>
  <si>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</si>
  <si>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</si>
  <si>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</si>
  <si>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</si>
  <si>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</si>
  <si>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</si>
  <si>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</si>
  <si>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</si>
  <si>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</si>
  <si>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</si>
  <si>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</si>
  <si>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</si>
  <si>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</si>
  <si>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</si>
  <si>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</si>
  <si>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</si>
  <si>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</si>
  <si>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</si>
  <si>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</si>
  <si>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</si>
  <si>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</si>
  <si>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</si>
  <si>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</si>
  <si>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</si>
  <si>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</si>
  <si>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</si>
  <si>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</si>
  <si>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</si>
  <si>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</si>
  <si>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</si>
  <si>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</si>
  <si>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</si>
  <si>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</si>
  <si>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</si>
  <si>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</si>
  <si>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</si>
  <si>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</si>
  <si>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</si>
  <si>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</si>
  <si>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</si>
  <si>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</si>
  <si>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</si>
  <si>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</si>
  <si>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</si>
  <si>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</si>
  <si>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</si>
  <si>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</si>
  <si>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</si>
  <si>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</si>
  <si>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</si>
  <si>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</si>
  <si>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</si>
  <si>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</si>
  <si>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</si>
  <si>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</si>
  <si>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</si>
  <si>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</si>
  <si>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</si>
  <si>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</si>
  <si>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</si>
  <si>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</si>
  <si>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</si>
  <si>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</si>
  <si>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</si>
  <si>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</si>
  <si>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</si>
  <si>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</si>
  <si>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</si>
  <si>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</si>
  <si>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</si>
  <si>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</si>
  <si>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</si>
  <si>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</si>
  <si>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</si>
  <si>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</si>
  <si>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</si>
  <si>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</si>
  <si>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</si>
  <si>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</si>
  <si>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</si>
  <si>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</si>
  <si>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</si>
  <si>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</si>
  <si>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</si>
  <si>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</si>
  <si>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</si>
  <si>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</si>
  <si>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</si>
  <si>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</si>
  <si>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</si>
  <si>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</si>
  <si>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</si>
  <si>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</si>
  <si>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</si>
  <si>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</si>
  <si>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</si>
  <si>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</si>
  <si>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</si>
  <si>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</si>
  <si>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</si>
  <si>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</si>
  <si>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</si>
  <si>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</si>
  <si>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</si>
  <si>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</si>
  <si>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</si>
  <si>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</si>
  <si>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</si>
  <si>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</si>
  <si>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</si>
  <si>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</si>
  <si>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</si>
  <si>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</si>
  <si>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</si>
  <si>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</si>
  <si>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</si>
  <si>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</si>
  <si>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</si>
  <si>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</si>
  <si>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</si>
  <si>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</si>
  <si>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</si>
  <si>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</si>
  <si>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</si>
  <si>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</si>
  <si>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</si>
  <si>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</si>
  <si>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</si>
  <si>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</si>
  <si>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</si>
  <si>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</si>
  <si>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</si>
  <si>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</si>
  <si>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</si>
  <si>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</si>
  <si>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</si>
  <si>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</si>
  <si>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</si>
  <si>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</si>
  <si>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</si>
  <si>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</si>
  <si>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</si>
  <si>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</si>
  <si>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</si>
  <si>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</si>
  <si>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</si>
  <si>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</si>
  <si>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</si>
  <si>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</si>
  <si>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</si>
  <si>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</si>
  <si>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</si>
  <si>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</si>
  <si>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</si>
  <si>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</si>
  <si>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</si>
  <si>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</si>
  <si>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</si>
  <si>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</si>
  <si>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</si>
  <si>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</si>
  <si>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</si>
  <si>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</si>
  <si>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</si>
  <si>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</si>
  <si>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</si>
  <si>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</si>
  <si>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</si>
  <si>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</si>
  <si>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</si>
  <si>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</si>
  <si>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</si>
  <si>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</si>
  <si>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</si>
  <si>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</si>
  <si>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</si>
  <si>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</si>
  <si>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</si>
  <si>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</si>
  <si>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</si>
  <si>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</si>
  <si>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</si>
  <si>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</si>
  <si>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</si>
  <si>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</si>
  <si>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</si>
  <si>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</si>
  <si>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</si>
  <si>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</si>
  <si>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</si>
  <si>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</si>
  <si>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</si>
  <si>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</si>
  <si>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</si>
  <si>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</si>
  <si>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</si>
  <si>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</si>
  <si>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</si>
  <si>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</si>
  <si>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</si>
  <si>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</si>
  <si>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</si>
  <si>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</si>
  <si>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</si>
  <si>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</si>
  <si>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</si>
  <si>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</si>
  <si>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</si>
  <si>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</si>
  <si>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</si>
  <si>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</si>
  <si>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</si>
  <si>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</si>
  <si>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</si>
  <si>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</si>
  <si>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</si>
  <si>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</si>
  <si>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</si>
  <si>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</si>
  <si>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</si>
  <si>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</si>
  <si>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</si>
  <si>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</si>
  <si>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</si>
  <si>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</si>
  <si>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</si>
  <si>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</si>
  <si>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</si>
  <si>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</si>
  <si>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</si>
  <si>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</si>
  <si>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</si>
  <si>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</si>
  <si>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</si>
  <si>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</si>
  <si>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</si>
  <si>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</si>
  <si>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</si>
  <si>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</si>
  <si>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</si>
  <si>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</si>
  <si>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</si>
  <si>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</si>
  <si>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</si>
  <si>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</si>
  <si>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</si>
  <si>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</si>
  <si>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</si>
  <si>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</si>
  <si>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</si>
  <si>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</si>
  <si>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</si>
  <si>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</si>
  <si>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</si>
  <si>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</si>
  <si>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</si>
  <si>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</si>
  <si>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</si>
  <si>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</si>
  <si>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</si>
  <si>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</si>
  <si>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</si>
  <si>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</si>
  <si>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</si>
  <si>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</si>
  <si>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</si>
  <si>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</si>
  <si>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</si>
  <si>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</si>
  <si>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</si>
  <si>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</si>
  <si>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</si>
  <si>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</si>
  <si>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</si>
  <si>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</si>
  <si>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</si>
  <si>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</si>
  <si>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</si>
  <si>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</si>
  <si>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</si>
  <si>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</si>
  <si>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</si>
  <si>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</si>
  <si>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</si>
  <si>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</si>
  <si>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</si>
  <si>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</si>
  <si>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</si>
  <si>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</si>
  <si>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</si>
  <si>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</si>
  <si>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</si>
  <si>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</si>
  <si>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</si>
  <si>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</si>
  <si>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</si>
  <si>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</si>
  <si>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</si>
  <si>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</si>
  <si>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</si>
  <si>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</si>
  <si>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</si>
  <si>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</si>
  <si>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</si>
  <si>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</si>
  <si>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</si>
  <si>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</si>
  <si>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</si>
  <si>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</si>
  <si>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</si>
  <si>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</si>
  <si>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</si>
  <si>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</si>
  <si>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</si>
  <si>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</si>
  <si>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</si>
  <si>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</si>
  <si>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</si>
  <si>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</si>
  <si>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</si>
  <si>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</si>
  <si>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</si>
  <si>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</si>
  <si>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</si>
  <si>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</si>
  <si>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</si>
  <si>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</si>
  <si>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</si>
  <si>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</si>
  <si>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</si>
  <si>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</si>
  <si>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</si>
  <si>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</si>
  <si>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</si>
  <si>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</si>
  <si>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</si>
  <si>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</si>
  <si>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</si>
  <si>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</si>
  <si>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</si>
  <si>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</si>
  <si>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</si>
  <si>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</si>
  <si>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</si>
  <si>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</si>
  <si>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</si>
  <si>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</si>
  <si>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</si>
  <si>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</si>
  <si>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</si>
  <si>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</si>
  <si>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</si>
  <si>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</si>
  <si>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</si>
  <si>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</si>
  <si>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</si>
  <si>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</si>
  <si>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</si>
  <si>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</si>
  <si>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</si>
  <si>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</si>
  <si>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</si>
  <si>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</si>
  <si>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</si>
  <si>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</si>
  <si>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</si>
  <si>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</si>
  <si>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</si>
  <si>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</si>
  <si>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</si>
  <si>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</si>
  <si>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</si>
  <si>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</si>
  <si>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</si>
  <si>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</si>
  <si>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</si>
  <si>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</si>
  <si>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</si>
  <si>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</si>
  <si>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</si>
  <si>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</si>
  <si>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</si>
  <si>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</si>
  <si>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</si>
  <si>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</si>
  <si>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</si>
  <si>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</si>
  <si>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</si>
  <si>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</si>
  <si>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</si>
  <si>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</si>
  <si>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</si>
  <si>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</si>
  <si>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</si>
  <si>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</si>
  <si>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</si>
  <si>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</si>
  <si>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</si>
  <si>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</si>
  <si>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</si>
  <si>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</si>
  <si>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</si>
  <si>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</si>
  <si>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</si>
  <si>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</si>
  <si>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</si>
  <si>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</si>
  <si>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</si>
  <si>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</si>
  <si>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</si>
  <si>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</si>
  <si>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</si>
  <si>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</si>
  <si>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</si>
  <si>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</si>
  <si>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</si>
  <si>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</si>
  <si>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</si>
  <si>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</si>
  <si>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</si>
  <si>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</si>
  <si>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</si>
  <si>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</si>
  <si>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</si>
  <si>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</si>
  <si>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</si>
  <si>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</si>
  <si>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</si>
  <si>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</si>
  <si>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</si>
  <si>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</si>
  <si>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</si>
  <si>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</si>
  <si>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</si>
  <si>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</si>
  <si>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</si>
  <si>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</si>
  <si>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</si>
  <si>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</si>
  <si>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</si>
  <si>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</si>
  <si>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</si>
  <si>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</si>
  <si>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</si>
  <si>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</si>
  <si>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</si>
  <si>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</si>
  <si>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</si>
  <si>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</si>
  <si>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</si>
  <si>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</si>
  <si>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</si>
  <si>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</si>
  <si>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</si>
  <si>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</si>
  <si>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</si>
  <si>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</si>
  <si>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</si>
  <si>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</si>
  <si>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</si>
  <si>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</si>
  <si>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</si>
  <si>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</si>
  <si>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</si>
  <si>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</si>
  <si>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</si>
  <si>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</si>
  <si>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</si>
  <si>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</si>
  <si>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</si>
  <si>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</si>
  <si>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</si>
  <si>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</si>
  <si>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</si>
  <si>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</si>
  <si>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</si>
  <si>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</si>
  <si>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</si>
  <si>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</si>
  <si>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</si>
  <si>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</si>
  <si>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</si>
  <si>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</si>
  <si>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</si>
  <si>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</si>
  <si>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</si>
  <si>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</si>
  <si>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</si>
  <si>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</si>
  <si>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</si>
  <si>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</si>
  <si>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</si>
  <si>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</si>
  <si>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</si>
  <si>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</si>
  <si>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</si>
  <si>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</si>
  <si>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</si>
  <si>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</si>
  <si>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</si>
  <si>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</si>
  <si>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</si>
  <si>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</si>
  <si>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</si>
  <si>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</si>
  <si>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</si>
  <si>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</si>
  <si>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</si>
  <si>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</si>
  <si>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</si>
  <si>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</si>
  <si>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</si>
  <si>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</si>
  <si>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</si>
  <si>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</si>
  <si>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</si>
  <si>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</si>
  <si>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</si>
  <si>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</si>
  <si>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</si>
  <si>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</si>
  <si>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</si>
  <si>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</si>
  <si>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</si>
  <si>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</si>
  <si>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</si>
  <si>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</si>
  <si>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</si>
  <si>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</si>
  <si>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</si>
  <si>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</si>
  <si>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</si>
  <si>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</si>
  <si>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</si>
  <si>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</si>
  <si>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</si>
  <si>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</si>
  <si>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</si>
  <si>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</si>
  <si>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</si>
  <si>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</si>
  <si>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</si>
  <si>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</si>
  <si>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</si>
  <si>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</si>
  <si>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</si>
  <si>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</si>
  <si>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</si>
  <si>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</si>
  <si>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</si>
  <si>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</si>
  <si>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</si>
  <si>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</si>
  <si>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</si>
  <si>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</si>
  <si>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</si>
  <si>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</si>
  <si>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</si>
  <si>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</si>
  <si>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</si>
  <si>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</si>
  <si>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</si>
  <si>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</si>
  <si>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</si>
  <si>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</si>
  <si>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</si>
  <si>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</si>
  <si>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</si>
  <si>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</si>
  <si>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</si>
  <si>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</si>
  <si>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</si>
  <si>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</si>
  <si>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</si>
  <si>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</si>
  <si>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</si>
  <si>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</si>
  <si>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</si>
  <si>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</si>
  <si>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</si>
  <si>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</si>
  <si>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</si>
  <si>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</si>
  <si>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</si>
  <si>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</si>
  <si>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</si>
  <si>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</si>
  <si>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</si>
  <si>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</si>
  <si>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</si>
  <si>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</si>
  <si>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</si>
  <si>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</si>
  <si>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</si>
  <si>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</si>
  <si>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</si>
  <si>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</si>
  <si>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</si>
  <si>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</si>
  <si>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</si>
  <si>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</si>
  <si>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</si>
  <si>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</si>
  <si>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</si>
  <si>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</si>
  <si>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</si>
  <si>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</si>
  <si>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</si>
  <si>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</si>
  <si>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</si>
  <si>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</si>
  <si>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</si>
  <si>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</si>
  <si>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</si>
  <si>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</si>
  <si>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</si>
  <si>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</si>
  <si>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</si>
  <si>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</si>
  <si>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</si>
  <si>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</si>
  <si>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</si>
  <si>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</si>
  <si>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</si>
  <si>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</si>
  <si>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</si>
  <si>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</si>
  <si>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</si>
  <si>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</si>
  <si>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</si>
  <si>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</si>
  <si>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</si>
  <si>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</si>
  <si>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</si>
  <si>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</si>
  <si>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</si>
  <si>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</si>
  <si>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</si>
  <si>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</si>
  <si>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</si>
  <si>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</si>
  <si>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</si>
  <si>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</si>
  <si>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</si>
  <si>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</si>
  <si>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</si>
  <si>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</si>
  <si>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</si>
  <si>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</si>
  <si>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</si>
  <si>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</si>
  <si>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</si>
  <si>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</si>
  <si>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</si>
  <si>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</si>
  <si>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</si>
  <si>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</si>
  <si>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</si>
  <si>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</si>
  <si>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</si>
  <si>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</si>
  <si>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</si>
  <si>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</si>
  <si>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</si>
  <si>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</si>
  <si>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</si>
  <si>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</si>
  <si>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</si>
  <si>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</si>
  <si>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</si>
  <si>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</si>
  <si>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</si>
  <si>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</si>
  <si>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</si>
  <si>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</si>
  <si>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</si>
  <si>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</si>
  <si>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</si>
  <si>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</si>
  <si>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</si>
  <si>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</si>
  <si>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</si>
  <si>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</si>
  <si>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</si>
  <si>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</si>
  <si>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</si>
  <si>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</si>
  <si>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</si>
  <si>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</si>
  <si>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</si>
  <si>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</si>
  <si>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</si>
  <si>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</si>
  <si>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</si>
  <si>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</si>
  <si>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</si>
  <si>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</si>
  <si>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</si>
  <si>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</si>
  <si>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</si>
  <si>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</si>
  <si>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</si>
  <si>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</si>
  <si>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</si>
  <si>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</si>
  <si>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</si>
  <si>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</si>
  <si>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</si>
  <si>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</si>
  <si>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</si>
  <si>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</si>
  <si>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</si>
  <si>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</si>
  <si>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</si>
  <si>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</si>
  <si>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</si>
  <si>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</si>
  <si>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</si>
  <si>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</si>
  <si>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</si>
  <si>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</si>
  <si>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</si>
  <si>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</si>
  <si>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</si>
  <si>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</si>
  <si>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</si>
  <si>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</si>
  <si>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</si>
  <si>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</si>
  <si>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</si>
  <si>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</si>
  <si>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</si>
  <si>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</si>
  <si>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</si>
  <si>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</si>
  <si>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</si>
  <si>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</si>
  <si>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</si>
  <si>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</si>
  <si>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</si>
  <si>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</si>
  <si>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</si>
  <si>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</si>
  <si>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</si>
  <si>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</si>
  <si>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</si>
  <si>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</si>
  <si>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</si>
  <si>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</si>
  <si>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</si>
  <si>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</si>
  <si>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</si>
  <si>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</si>
  <si>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</si>
  <si>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</si>
  <si>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</si>
  <si>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</si>
  <si>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</si>
  <si>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</si>
  <si>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</si>
  <si>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</si>
  <si>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</si>
  <si>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</si>
  <si>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</si>
  <si>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</si>
  <si>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</si>
  <si>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</si>
  <si>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</si>
  <si>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</si>
  <si>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</si>
  <si>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</si>
  <si>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</si>
  <si>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</si>
  <si>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</si>
  <si>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</si>
  <si>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</si>
  <si>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</si>
  <si>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</si>
  <si>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</si>
  <si>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</si>
  <si>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</si>
  <si>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</si>
  <si>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</si>
  <si>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</si>
  <si>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</si>
  <si>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</si>
  <si>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</si>
  <si>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</si>
  <si>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</si>
  <si>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</si>
  <si>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</si>
  <si>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</si>
  <si>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</si>
  <si>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</si>
  <si>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</si>
  <si>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</si>
  <si>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</si>
  <si>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</si>
  <si>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</si>
  <si>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</si>
  <si>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</si>
  <si>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</si>
  <si>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</si>
  <si>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</si>
  <si>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</si>
  <si>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</si>
  <si>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</si>
  <si>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</si>
  <si>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</si>
  <si>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</si>
  <si>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</si>
  <si>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</si>
  <si>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</si>
  <si>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</si>
  <si>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</si>
  <si>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</si>
  <si>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</si>
  <si>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</si>
  <si>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</si>
  <si>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</si>
  <si>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</si>
  <si>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</si>
  <si>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</si>
  <si>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</si>
  <si>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</si>
  <si>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</si>
  <si>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</si>
  <si>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</si>
  <si>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</si>
  <si>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</si>
  <si>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</si>
  <si>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</si>
  <si>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</si>
  <si>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</si>
  <si>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</si>
  <si>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</si>
  <si>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</si>
  <si>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</si>
  <si>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</si>
  <si>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</si>
  <si>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</si>
  <si>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</si>
  <si>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</si>
  <si>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</si>
  <si>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</si>
  <si>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</si>
  <si>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</si>
  <si>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</si>
  <si>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</si>
  <si>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</si>
  <si>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</si>
  <si>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</si>
  <si>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</si>
  <si>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</si>
  <si>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</si>
  <si>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</si>
  <si>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</si>
  <si>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</si>
  <si>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</si>
  <si>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</si>
  <si>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</si>
  <si>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</si>
  <si>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</si>
  <si>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</si>
  <si>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</si>
  <si>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</si>
  <si>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</si>
  <si>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</si>
  <si>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</si>
  <si>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</si>
  <si>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</si>
  <si>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</si>
  <si>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</si>
  <si>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</si>
  <si>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</si>
  <si>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</si>
  <si>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</si>
  <si>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</si>
  <si>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</si>
  <si>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</si>
  <si>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</si>
  <si>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</si>
  <si>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</si>
  <si>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</si>
  <si>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</si>
  <si>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</si>
  <si>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</si>
  <si>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</si>
  <si>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</si>
  <si>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</si>
  <si>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</si>
  <si>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</si>
  <si>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</si>
  <si>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</si>
  <si>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</si>
  <si>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</si>
  <si>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</si>
  <si>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</si>
  <si>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</si>
  <si>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</si>
  <si>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</si>
  <si>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</si>
  <si>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</si>
  <si>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</si>
  <si>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</si>
  <si>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</si>
  <si>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</si>
  <si>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</si>
  <si>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</si>
  <si>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</si>
  <si>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</si>
  <si>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</si>
  <si>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</si>
  <si>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</si>
  <si>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</si>
  <si>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</si>
  <si>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</si>
  <si>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</si>
  <si>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</si>
  <si>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</si>
  <si>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</si>
  <si>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</si>
  <si>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</si>
  <si>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</si>
  <si>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</si>
  <si>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</si>
  <si>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</si>
  <si>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</si>
  <si>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</si>
  <si>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</si>
  <si>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</si>
  <si>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</si>
  <si>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</si>
  <si>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</si>
  <si>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</si>
  <si>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</si>
  <si>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</si>
  <si>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</si>
  <si>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</si>
  <si>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</si>
  <si>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</si>
  <si>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</si>
  <si>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</si>
  <si>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</si>
  <si>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</si>
  <si>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</si>
  <si>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</si>
  <si>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</si>
  <si>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</si>
  <si>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</si>
  <si>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</si>
  <si>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</si>
  <si>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</si>
  <si>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</si>
  <si>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</si>
  <si>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</si>
  <si>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</si>
  <si>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</si>
  <si>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</si>
  <si>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</si>
  <si>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</si>
  <si>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</si>
  <si>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</si>
  <si>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</si>
  <si>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</si>
  <si>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</si>
  <si>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</si>
  <si>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</si>
  <si>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</si>
  <si>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</si>
  <si>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</si>
  <si>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</si>
  <si>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</si>
  <si>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</si>
  <si>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</si>
  <si>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</si>
  <si>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</si>
  <si>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</si>
  <si>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</si>
  <si>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</si>
  <si>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</si>
  <si>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</si>
  <si>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</si>
  <si>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</si>
  <si>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</si>
  <si>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</si>
  <si>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</si>
  <si>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</si>
  <si>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</si>
  <si>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</si>
  <si>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</si>
  <si>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</si>
  <si>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</si>
  <si>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</si>
  <si>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</si>
  <si>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</si>
  <si>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</si>
  <si>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</si>
  <si>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</si>
  <si>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</si>
  <si>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</si>
  <si>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</si>
  <si>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</si>
  <si>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</si>
  <si>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</si>
  <si>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</si>
  <si>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</si>
  <si>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</si>
  <si>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</si>
  <si>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</si>
  <si>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</si>
  <si>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</si>
  <si>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</si>
  <si>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</si>
  <si>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</si>
  <si>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</si>
  <si>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</si>
  <si>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</si>
  <si>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</si>
  <si>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</si>
  <si>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</si>
  <si>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</si>
  <si>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</si>
  <si>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</si>
  <si>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</si>
  <si>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</si>
  <si>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</si>
  <si>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</si>
  <si>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</si>
  <si>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</si>
  <si>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</si>
  <si>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</si>
  <si>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</si>
  <si>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</si>
  <si>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</si>
  <si>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</si>
  <si>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</si>
  <si>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</si>
  <si>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</si>
  <si>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</si>
  <si>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</si>
  <si>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</si>
  <si>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</si>
  <si>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</si>
  <si>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</si>
  <si>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</si>
  <si>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</si>
  <si>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</si>
  <si>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</si>
  <si>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</si>
  <si>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</si>
  <si>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</si>
  <si>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</si>
  <si>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</si>
  <si>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</si>
  <si>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</si>
  <si>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</si>
  <si>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</si>
  <si>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</si>
  <si>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</si>
  <si>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</si>
  <si>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</si>
  <si>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</si>
  <si>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</si>
  <si>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</si>
  <si>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</si>
  <si>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</si>
  <si>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</si>
  <si>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</si>
  <si>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</si>
  <si>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</si>
  <si>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</si>
  <si>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</si>
  <si>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</si>
  <si>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</si>
  <si>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</si>
  <si>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</si>
  <si>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</si>
  <si>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</si>
  <si>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</si>
  <si>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</si>
  <si>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</si>
  <si>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</si>
  <si>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</si>
  <si>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</si>
  <si>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</si>
  <si>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</si>
  <si>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</si>
  <si>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</si>
  <si>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</si>
  <si>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</si>
  <si>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</si>
  <si>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</si>
  <si>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</si>
  <si>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</si>
  <si>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</si>
  <si>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</si>
  <si>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</si>
  <si>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</si>
  <si>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</si>
  <si>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</si>
  <si>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</si>
  <si>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</si>
  <si>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</si>
  <si>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</si>
  <si>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</si>
  <si>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</si>
  <si>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</si>
  <si>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</si>
  <si>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</si>
  <si>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</si>
  <si>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</si>
  <si>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</si>
  <si>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</si>
  <si>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</si>
  <si>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</si>
  <si>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</si>
  <si>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</si>
  <si>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</si>
  <si>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</si>
  <si>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</si>
  <si>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</si>
  <si>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</si>
  <si>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</si>
  <si>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</si>
  <si>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</si>
  <si>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</si>
  <si>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</si>
  <si>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</si>
  <si>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</si>
  <si>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</si>
  <si>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</si>
  <si>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</si>
  <si>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</si>
  <si>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</si>
  <si>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</si>
  <si>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</si>
  <si>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</si>
  <si>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</si>
  <si>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</si>
  <si>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</si>
  <si>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</si>
  <si>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</si>
  <si>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</si>
  <si>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</si>
  <si>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</si>
  <si>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</si>
  <si>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</si>
  <si>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</si>
  <si>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</si>
  <si>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</si>
  <si>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</si>
  <si>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</si>
  <si>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</si>
  <si>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</si>
  <si>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</si>
  <si>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</si>
  <si>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</si>
  <si>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</si>
  <si>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</si>
  <si>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</si>
  <si>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</si>
  <si>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</si>
  <si>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</si>
  <si>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</si>
  <si>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</si>
  <si>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</si>
  <si>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</si>
  <si>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</si>
  <si>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</si>
  <si>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</si>
  <si>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</si>
  <si>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</si>
  <si>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</si>
  <si>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</si>
  <si>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</si>
  <si>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</si>
  <si>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</si>
  <si>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</si>
  <si>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</si>
  <si>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</si>
  <si>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</si>
  <si>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</si>
  <si>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</si>
  <si>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</si>
  <si>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</si>
  <si>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</si>
  <si>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</si>
  <si>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</si>
  <si>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</si>
  <si>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</si>
  <si>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</si>
  <si>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</si>
  <si>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</si>
  <si>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</si>
  <si>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</si>
  <si>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</si>
  <si>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</si>
  <si>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</si>
  <si>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</si>
  <si>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</si>
  <si>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</si>
  <si>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</si>
  <si>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</si>
  <si>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</si>
  <si>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</si>
  <si>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</si>
  <si>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</si>
  <si>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</si>
  <si>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</si>
  <si>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</si>
  <si>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</si>
  <si>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</si>
  <si>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</si>
  <si>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</si>
  <si>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</si>
  <si>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</si>
  <si>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</si>
  <si>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</si>
  <si>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</si>
  <si>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</si>
  <si>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</si>
  <si>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</si>
  <si>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</si>
  <si>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</si>
  <si>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</si>
  <si>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</si>
  <si>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</si>
  <si>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</si>
  <si>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</si>
  <si>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</si>
  <si>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</si>
  <si>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</si>
  <si>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</si>
  <si>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</si>
  <si>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</si>
  <si>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</si>
  <si>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</si>
  <si>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</si>
  <si>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</si>
  <si>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</si>
  <si>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</si>
  <si>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</si>
  <si>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</si>
  <si>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</si>
  <si>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</si>
  <si>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</si>
  <si>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</si>
  <si>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</si>
  <si>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</si>
  <si>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</si>
  <si>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</si>
  <si>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</si>
  <si>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</si>
  <si>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</si>
  <si>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</si>
  <si>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</si>
  <si>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</si>
  <si>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</si>
  <si>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</si>
  <si>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</si>
  <si>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</si>
  <si>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</si>
  <si>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</si>
  <si>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</si>
  <si>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</si>
  <si>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</si>
  <si>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</si>
  <si>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</si>
  <si>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</si>
  <si>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</si>
  <si>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</si>
  <si>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</si>
  <si>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</si>
  <si>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</si>
  <si>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</si>
  <si>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</si>
  <si>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</si>
  <si>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</si>
  <si>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</si>
  <si>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</si>
  <si>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</si>
  <si>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</si>
  <si>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</si>
  <si>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</si>
  <si>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</si>
  <si>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</si>
  <si>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</si>
  <si>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</si>
  <si>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</si>
  <si>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</si>
  <si>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</si>
  <si>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</si>
  <si>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</si>
  <si>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</si>
  <si>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</si>
  <si>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</si>
  <si>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</si>
  <si>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</si>
  <si>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</si>
  <si>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</si>
  <si>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</si>
  <si>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</si>
  <si>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</si>
  <si>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</si>
  <si>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</si>
  <si>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</si>
  <si>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</si>
  <si>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</si>
  <si>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</si>
  <si>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</si>
  <si>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</si>
  <si>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</si>
  <si>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</si>
  <si>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</si>
  <si>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</si>
  <si>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</si>
  <si>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</si>
  <si>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</si>
  <si>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</si>
  <si>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</si>
  <si>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</si>
  <si>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</si>
  <si>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</si>
  <si>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</si>
  <si>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</si>
  <si>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</si>
  <si>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</si>
  <si>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</si>
  <si>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</si>
  <si>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</si>
  <si>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</si>
  <si>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</si>
  <si>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</si>
  <si>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</si>
  <si>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</si>
  <si>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</si>
  <si>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</si>
  <si>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</si>
  <si>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</si>
  <si>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</si>
  <si>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</si>
  <si>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</si>
  <si>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</si>
  <si>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</si>
  <si>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</si>
  <si>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</si>
  <si>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</si>
  <si>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</si>
  <si>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</si>
  <si>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</si>
  <si>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</si>
  <si>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</si>
  <si>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</si>
  <si>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</si>
  <si>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</si>
  <si>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</si>
  <si>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</si>
  <si>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</si>
  <si>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</si>
  <si>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</si>
  <si>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</si>
  <si>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</si>
  <si>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</si>
  <si>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</si>
  <si>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</si>
  <si>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</si>
  <si>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</si>
  <si>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</si>
  <si>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</si>
  <si>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</si>
  <si>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</si>
  <si>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</si>
  <si>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</si>
  <si>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</si>
  <si>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</si>
  <si>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</si>
  <si>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</si>
  <si>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</si>
  <si>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</si>
  <si>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</si>
  <si>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</si>
  <si>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</si>
  <si>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</si>
  <si>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</si>
  <si>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</si>
  <si>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</si>
  <si>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</si>
  <si>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</si>
  <si>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</si>
  <si>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</si>
  <si>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</si>
  <si>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</si>
  <si>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</si>
  <si>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</si>
  <si>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</si>
  <si>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</si>
  <si>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</si>
  <si>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</si>
  <si>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</si>
  <si>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</si>
  <si>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</si>
  <si>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</si>
  <si>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</si>
  <si>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</si>
  <si>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</si>
  <si>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</si>
  <si>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</si>
  <si>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</si>
  <si>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</si>
  <si>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</si>
  <si>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</si>
  <si>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</si>
  <si>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</si>
  <si>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</si>
  <si>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</si>
  <si>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</si>
  <si>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</si>
  <si>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</si>
  <si>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</si>
  <si>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</si>
  <si>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</si>
  <si>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</si>
  <si>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</si>
  <si>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</si>
  <si>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</si>
  <si>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</si>
  <si>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</si>
  <si>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</si>
  <si>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</si>
  <si>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</si>
  <si>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</si>
  <si>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</si>
  <si>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</si>
  <si>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</si>
  <si>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</si>
  <si>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</si>
  <si>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</si>
  <si>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</si>
  <si>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</si>
  <si>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</si>
  <si>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</si>
  <si>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</si>
  <si>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</si>
  <si>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</si>
  <si>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</si>
  <si>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</si>
  <si>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</si>
  <si>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</si>
  <si>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</si>
  <si>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</si>
  <si>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</si>
  <si>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</si>
  <si>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</si>
  <si>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</si>
  <si>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</si>
  <si>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</si>
  <si>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</si>
  <si>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</si>
  <si>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</si>
  <si>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</si>
  <si>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</si>
  <si>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</si>
  <si>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</si>
  <si>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</si>
  <si>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</si>
  <si>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</si>
  <si>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</si>
  <si>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</si>
  <si>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</si>
  <si>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</si>
  <si>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</si>
  <si>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</si>
  <si>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</si>
  <si>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</si>
  <si>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</si>
  <si>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</si>
  <si>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</si>
  <si>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</si>
  <si>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</si>
  <si>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</si>
  <si>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</si>
  <si>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</si>
  <si>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</si>
  <si>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</si>
  <si>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</si>
  <si>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</si>
  <si>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</si>
  <si>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</si>
  <si>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</si>
  <si>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</si>
  <si>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</si>
  <si>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</si>
  <si>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</si>
  <si>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</si>
  <si>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</si>
  <si>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</si>
  <si>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</si>
  <si>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</si>
  <si>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</si>
  <si>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</si>
  <si>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</si>
  <si>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</si>
  <si>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</si>
  <si>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</si>
  <si>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</si>
  <si>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</si>
  <si>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</si>
  <si>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</si>
  <si>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</si>
  <si>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</si>
  <si>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</si>
  <si>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</si>
  <si>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</si>
  <si>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</si>
  <si>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</si>
  <si>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</si>
  <si>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</si>
  <si>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</si>
  <si>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</si>
  <si>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</si>
  <si>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</si>
  <si>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</si>
  <si>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</si>
  <si>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</si>
  <si>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</si>
  <si>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</si>
  <si>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</si>
  <si>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</si>
  <si>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</si>
  <si>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</si>
  <si>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</si>
  <si>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</si>
  <si>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</si>
  <si>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</si>
  <si>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</si>
  <si>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</si>
  <si>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</si>
  <si>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</si>
  <si>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</si>
  <si>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</si>
  <si>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</si>
  <si>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</si>
  <si>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</si>
  <si>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</si>
  <si>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</si>
  <si>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</si>
  <si>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</si>
  <si>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</si>
  <si>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</si>
  <si>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</si>
  <si>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</si>
  <si>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</si>
  <si>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</si>
  <si>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</si>
  <si>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</si>
  <si>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</si>
  <si>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</si>
  <si>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</si>
  <si>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</si>
  <si>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</si>
  <si>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</si>
  <si>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</si>
  <si>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</si>
  <si>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</si>
  <si>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</si>
  <si>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</si>
  <si>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</si>
  <si>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</si>
  <si>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</si>
  <si>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</si>
  <si>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</si>
  <si>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</si>
  <si>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</si>
  <si>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</si>
  <si>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</si>
  <si>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</si>
  <si>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</si>
  <si>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</si>
  <si>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</si>
  <si>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</si>
  <si>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</si>
  <si>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</si>
  <si>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</si>
  <si>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</si>
  <si>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</si>
  <si>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</si>
  <si>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</si>
  <si>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</si>
  <si>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</si>
  <si>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</si>
  <si>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</si>
  <si>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</si>
  <si>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</si>
  <si>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</si>
  <si>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</si>
  <si>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</si>
  <si>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</si>
  <si>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</si>
  <si>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</si>
  <si>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</si>
  <si>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</si>
  <si>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</si>
  <si>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</si>
  <si>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</si>
  <si>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</si>
  <si>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</si>
  <si>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</si>
  <si>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</si>
  <si>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</si>
  <si>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</si>
  <si>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</si>
  <si>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</si>
  <si>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</si>
  <si>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</si>
  <si>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</si>
  <si>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</si>
  <si>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</si>
  <si>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</si>
  <si>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</si>
  <si>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</si>
  <si>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</si>
  <si>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</si>
  <si>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</si>
  <si>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</si>
  <si>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</si>
  <si>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</si>
  <si>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</si>
  <si>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</si>
  <si>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</si>
  <si>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</si>
  <si>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</si>
  <si>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</si>
  <si>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</si>
  <si>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</si>
  <si>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</si>
  <si>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</si>
  <si>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</si>
  <si>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</si>
  <si>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</si>
  <si>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</si>
  <si>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</si>
  <si>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</si>
  <si>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</si>
  <si>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</si>
  <si>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</si>
  <si>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</si>
  <si>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</si>
  <si>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</si>
  <si>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</si>
  <si>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</si>
  <si>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</si>
  <si>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</si>
  <si>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</si>
  <si>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</si>
  <si>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</si>
  <si>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</si>
  <si>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</si>
  <si>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</si>
  <si>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</si>
  <si>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</si>
  <si>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</si>
  <si>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</si>
  <si>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</si>
  <si>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</si>
  <si>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</si>
  <si>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</si>
  <si>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</si>
  <si>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</si>
  <si>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</si>
  <si>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</si>
  <si>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</si>
  <si>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</si>
  <si>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</si>
  <si>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</si>
  <si>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</si>
  <si>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</si>
  <si>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</si>
  <si>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</si>
  <si>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</si>
  <si>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</si>
  <si>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</si>
  <si>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</si>
  <si>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</si>
  <si>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</si>
  <si>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</si>
  <si>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</si>
  <si>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</si>
  <si>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</si>
  <si>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</si>
  <si>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</si>
  <si>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</si>
  <si>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</si>
  <si>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</si>
  <si>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</si>
  <si>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</si>
  <si>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</si>
  <si>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</si>
  <si>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</si>
  <si>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</si>
  <si>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</si>
  <si>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</si>
  <si>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</si>
  <si>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</si>
  <si>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</si>
  <si>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</si>
  <si>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</si>
  <si>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</si>
  <si>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</si>
  <si>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</si>
  <si>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</si>
  <si>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</si>
  <si>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</si>
  <si>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</si>
  <si>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</si>
  <si>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</si>
  <si>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</si>
  <si>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</si>
  <si>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</si>
  <si>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</si>
  <si>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</si>
  <si>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</si>
  <si>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</si>
  <si>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</si>
  <si>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</si>
  <si>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</si>
  <si>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</si>
  <si>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</si>
  <si>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</si>
  <si>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</si>
  <si>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</si>
  <si>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</si>
  <si>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</si>
  <si>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</si>
  <si>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</si>
  <si>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</si>
  <si>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</si>
  <si>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</si>
  <si>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</si>
  <si>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</si>
  <si>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</si>
  <si>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</si>
  <si>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</si>
  <si>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</si>
  <si>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</si>
  <si>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</si>
  <si>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</si>
  <si>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</si>
  <si>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</si>
  <si>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</si>
  <si>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</si>
  <si>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</si>
  <si>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</si>
  <si>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</si>
  <si>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</si>
  <si>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</si>
  <si>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</si>
  <si>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</si>
  <si>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</si>
  <si>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</si>
  <si>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</si>
  <si>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</si>
  <si>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</si>
  <si>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</si>
  <si>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</si>
  <si>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</si>
  <si>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</si>
  <si>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</si>
  <si>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</si>
  <si>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</si>
  <si>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</si>
  <si>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</si>
  <si>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</si>
  <si>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</si>
  <si>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</si>
  <si>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</si>
  <si>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</si>
  <si>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</si>
  <si>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</si>
  <si>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</si>
  <si>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</si>
  <si>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</si>
  <si>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</si>
  <si>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</si>
  <si>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</si>
  <si>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</si>
  <si>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</si>
  <si>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</si>
  <si>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</si>
  <si>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</si>
  <si>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</si>
  <si>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</si>
  <si>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</si>
  <si>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</si>
  <si>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</si>
  <si>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</si>
  <si>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</si>
  <si>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</si>
  <si>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</si>
  <si>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</si>
  <si>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</si>
  <si>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</si>
  <si>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</si>
  <si>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</si>
  <si>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</si>
  <si>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</si>
  <si>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</si>
  <si>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</si>
  <si>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</si>
  <si>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</si>
  <si>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</si>
  <si>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</si>
  <si>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</si>
  <si>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</si>
  <si>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</si>
  <si>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</si>
  <si>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</si>
  <si>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</si>
  <si>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</si>
  <si>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</si>
  <si>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</si>
  <si>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</si>
  <si>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</si>
  <si>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</si>
  <si>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</si>
  <si>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</si>
  <si>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</si>
  <si>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</si>
  <si>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</si>
  <si>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</si>
  <si>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</si>
  <si>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</si>
  <si>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</si>
  <si>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</si>
  <si>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</si>
  <si>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</si>
  <si>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</si>
  <si>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</si>
  <si>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</si>
  <si>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</si>
  <si>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</si>
  <si>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</si>
  <si>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</si>
  <si>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</si>
  <si>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</si>
  <si>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</si>
  <si>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</si>
  <si>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</si>
  <si>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</si>
  <si>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</si>
  <si>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</si>
  <si>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</si>
  <si>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</si>
  <si>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</si>
  <si>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</si>
  <si>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</si>
  <si>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</si>
  <si>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</si>
  <si>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</si>
  <si>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</si>
  <si>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</si>
  <si>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</si>
  <si>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</si>
  <si>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</si>
  <si>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</si>
  <si>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</si>
  <si>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</si>
  <si>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</si>
  <si>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</si>
  <si>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</si>
  <si>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</si>
  <si>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</si>
  <si>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</si>
  <si>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</si>
  <si>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</si>
  <si>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</si>
  <si>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</si>
  <si>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</si>
  <si>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</si>
  <si>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</si>
  <si>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</si>
  <si>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</si>
  <si>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</si>
  <si>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</si>
  <si>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</si>
  <si>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</si>
  <si>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</si>
  <si>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</si>
  <si>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</si>
  <si>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</si>
  <si>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</si>
  <si>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</si>
  <si>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</si>
  <si>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</si>
  <si>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</si>
  <si>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</si>
  <si>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</si>
  <si>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</si>
  <si>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</si>
  <si>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</si>
  <si>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</si>
  <si>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</si>
  <si>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</si>
  <si>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</si>
  <si>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</si>
  <si>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</si>
  <si>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</si>
  <si>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</si>
  <si>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</si>
  <si>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</si>
  <si>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</si>
  <si>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</si>
  <si>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</si>
  <si>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</si>
  <si>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</si>
  <si>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</si>
  <si>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</si>
  <si>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</si>
  <si>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</si>
  <si>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</si>
  <si>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</si>
  <si>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</si>
  <si>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</si>
  <si>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</si>
  <si>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</si>
  <si>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</si>
  <si>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</si>
  <si>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</si>
  <si>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</si>
  <si>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</si>
  <si>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</si>
  <si>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</si>
  <si>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</si>
  <si>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</si>
  <si>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</si>
  <si>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</si>
  <si>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</si>
  <si>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</si>
  <si>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</si>
  <si>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</si>
  <si>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</si>
  <si>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</si>
  <si>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</si>
  <si>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</si>
  <si>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</si>
  <si>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</si>
  <si>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</si>
  <si>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</si>
  <si>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</si>
  <si>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</si>
  <si>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</si>
  <si>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</si>
  <si>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</si>
  <si>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</si>
  <si>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</si>
  <si>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</si>
  <si>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</si>
  <si>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</si>
  <si>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</si>
  <si>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</si>
  <si>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</si>
  <si>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</si>
  <si>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</si>
  <si>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</si>
  <si>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</si>
  <si>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</si>
  <si>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</si>
  <si>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</si>
  <si>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</si>
  <si>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</si>
  <si>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</si>
  <si>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</si>
  <si>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</si>
  <si>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</si>
  <si>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</si>
  <si>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</si>
  <si>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</si>
  <si>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</si>
  <si>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</si>
  <si>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</si>
  <si>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</si>
  <si>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</si>
  <si>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</si>
  <si>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</si>
  <si>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</si>
  <si>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</si>
  <si>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</si>
  <si>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</si>
  <si>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</si>
  <si>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</si>
  <si>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</si>
  <si>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</si>
  <si>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</si>
  <si>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</si>
  <si>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</si>
  <si>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</si>
  <si>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</si>
  <si>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</si>
  <si>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</si>
  <si>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</si>
  <si>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</si>
  <si>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</si>
  <si>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</si>
  <si>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</si>
  <si>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</si>
  <si>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</si>
  <si>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</si>
  <si>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</si>
  <si>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</si>
  <si>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</si>
  <si>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</si>
  <si>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</si>
  <si>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</si>
  <si>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</si>
  <si>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</si>
  <si>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</si>
  <si>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</si>
  <si>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</si>
  <si>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</si>
  <si>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</si>
  <si>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</si>
  <si>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</si>
  <si>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</si>
  <si>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</si>
  <si>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</si>
  <si>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</si>
  <si>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</si>
  <si>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</si>
  <si>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</si>
  <si>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</si>
  <si>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</si>
  <si>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</si>
  <si>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</si>
  <si>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</si>
  <si>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</si>
  <si>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</si>
  <si>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</si>
  <si>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</si>
  <si>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</si>
  <si>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</si>
  <si>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</si>
  <si>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</si>
  <si>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</si>
  <si>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</si>
  <si>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</si>
  <si>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</si>
  <si>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</si>
  <si>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</si>
  <si>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</si>
  <si>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</si>
  <si>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</si>
  <si>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</si>
  <si>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</si>
  <si>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</si>
  <si>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</si>
  <si>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</si>
  <si>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</si>
  <si>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</si>
  <si>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</si>
  <si>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</si>
  <si>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</si>
  <si>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</si>
  <si>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</si>
  <si>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</si>
  <si>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</si>
  <si>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</si>
  <si>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</si>
  <si>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</si>
  <si>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</si>
  <si>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</si>
  <si>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</si>
  <si>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</si>
  <si>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</si>
  <si>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</si>
  <si>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</si>
  <si>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</si>
  <si>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</si>
  <si>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</si>
  <si>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</si>
  <si>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</si>
  <si>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</si>
  <si>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</si>
  <si>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</si>
  <si>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</si>
  <si>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</si>
  <si>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</si>
  <si>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</si>
  <si>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</si>
  <si>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</si>
  <si>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</si>
  <si>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</si>
  <si>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</si>
  <si>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</si>
  <si>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</si>
  <si>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</si>
  <si>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</si>
  <si>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</si>
  <si>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</si>
  <si>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</si>
  <si>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</si>
  <si>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</si>
  <si>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</si>
  <si>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</si>
  <si>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</si>
  <si>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</si>
  <si>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</si>
  <si>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</si>
  <si>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</si>
  <si>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</si>
  <si>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</si>
  <si>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</si>
  <si>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</si>
  <si>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</si>
  <si>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</si>
  <si>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</si>
  <si>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</si>
  <si>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</si>
  <si>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</si>
  <si>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</si>
  <si>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</si>
  <si>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</si>
  <si>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</si>
  <si>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</si>
  <si>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</si>
  <si>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</si>
  <si>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</si>
  <si>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</si>
  <si>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</si>
  <si>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</si>
  <si>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</si>
  <si>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</si>
  <si>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</si>
  <si>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</si>
  <si>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</si>
  <si>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</si>
  <si>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</si>
  <si>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</si>
  <si>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</si>
  <si>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</si>
  <si>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</si>
  <si>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</si>
  <si>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</si>
  <si>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</si>
  <si>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</si>
  <si>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</si>
  <si>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</si>
  <si>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</si>
  <si>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</si>
  <si>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</si>
  <si>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</si>
  <si>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</si>
  <si>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</si>
  <si>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</si>
  <si>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</si>
  <si>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</si>
  <si>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</si>
  <si>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</si>
  <si>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</si>
  <si>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</si>
  <si>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</si>
  <si>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</si>
  <si>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</si>
  <si>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</si>
  <si>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</si>
  <si>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</si>
  <si>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</si>
  <si>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</si>
  <si>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</si>
  <si>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</si>
  <si>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</si>
  <si>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</si>
  <si>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</si>
  <si>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</si>
  <si>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</si>
  <si>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</si>
  <si>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</si>
  <si>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</si>
  <si>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</si>
  <si>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</si>
  <si>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</si>
  <si>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</si>
  <si>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</si>
  <si>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</si>
  <si>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</si>
  <si>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</si>
  <si>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</si>
  <si>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</si>
  <si>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</si>
  <si>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</si>
  <si>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</si>
  <si>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</si>
  <si>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</si>
  <si>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</si>
  <si>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</si>
  <si>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</si>
  <si>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</si>
  <si>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</si>
  <si>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</si>
  <si>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</si>
  <si>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</si>
  <si>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</si>
  <si>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</si>
  <si>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</si>
  <si>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</si>
  <si>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</si>
  <si>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</si>
  <si>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</si>
  <si>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</si>
  <si>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</si>
  <si>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</si>
  <si>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</si>
  <si>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</si>
  <si>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</si>
  <si>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</si>
  <si>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</si>
  <si>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</si>
  <si>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</si>
  <si>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</si>
  <si>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</si>
  <si>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</si>
  <si>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</si>
  <si>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</si>
  <si>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</si>
  <si>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</si>
  <si>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</si>
  <si>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</si>
  <si>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</si>
  <si>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</si>
  <si>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</si>
  <si>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</si>
  <si>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</si>
  <si>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</si>
  <si>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</si>
  <si>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</si>
  <si>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</si>
  <si>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</si>
  <si>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</si>
  <si>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</si>
  <si>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</si>
  <si>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</si>
  <si>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</si>
  <si>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</si>
  <si>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</si>
  <si>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</si>
  <si>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</si>
  <si>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</si>
  <si>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</si>
  <si>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</si>
  <si>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</si>
  <si>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</si>
  <si>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</si>
  <si>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</si>
  <si>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</si>
  <si>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</si>
  <si>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</si>
  <si>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</si>
  <si>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</si>
  <si>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</si>
  <si>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</si>
  <si>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</si>
  <si>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</si>
  <si>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</si>
  <si>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</si>
  <si>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</si>
  <si>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</si>
  <si>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</si>
  <si>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</si>
  <si>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</si>
  <si>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</si>
  <si>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</si>
  <si>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</si>
  <si>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</si>
  <si>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</si>
  <si>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</si>
  <si>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</si>
  <si>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</si>
  <si>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</si>
  <si>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</si>
  <si>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</si>
  <si>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</si>
  <si>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</si>
  <si>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</si>
  <si>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</si>
  <si>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</si>
  <si>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</si>
  <si>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</si>
  <si>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</si>
  <si>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</si>
  <si>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</si>
  <si>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</si>
  <si>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</si>
  <si>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</si>
  <si>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</si>
  <si>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</si>
  <si>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</si>
  <si>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</si>
  <si>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</si>
  <si>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</si>
  <si>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</si>
  <si>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</si>
  <si>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</si>
  <si>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</si>
  <si>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</si>
  <si>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</si>
  <si>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</si>
  <si>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</si>
  <si>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</si>
  <si>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</si>
  <si>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</si>
  <si>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</si>
  <si>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</si>
  <si>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</si>
  <si>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</si>
  <si>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</si>
  <si>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</si>
  <si>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</si>
  <si>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</si>
  <si>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</si>
  <si>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</si>
  <si>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</si>
  <si>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</si>
  <si>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</si>
  <si>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</si>
  <si>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</si>
  <si>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</si>
  <si>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</si>
  <si>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</si>
  <si>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</si>
  <si>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</si>
  <si>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</si>
  <si>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</si>
  <si>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</si>
  <si>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</si>
  <si>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</si>
  <si>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</si>
  <si>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</si>
  <si>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</si>
  <si>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</si>
  <si>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</si>
  <si>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</si>
  <si>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</si>
  <si>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</si>
  <si>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</si>
  <si>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</si>
  <si>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</si>
  <si>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</si>
  <si>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</si>
  <si>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</si>
  <si>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</si>
  <si>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</si>
  <si>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</si>
  <si>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</si>
  <si>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</si>
  <si>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</si>
  <si>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</si>
  <si>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</si>
  <si>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</si>
  <si>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</si>
  <si>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</si>
  <si>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</si>
  <si>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</si>
  <si>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</si>
  <si>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</si>
  <si>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</si>
  <si>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</si>
  <si>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</si>
  <si>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</si>
  <si>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</si>
  <si>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</si>
  <si>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</si>
  <si>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</si>
  <si>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</si>
  <si>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</si>
  <si>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</si>
  <si>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</si>
  <si>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</si>
  <si>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</si>
  <si>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</si>
  <si>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</si>
  <si>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</si>
  <si>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</si>
  <si>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</si>
  <si>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</si>
  <si>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</si>
  <si>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</si>
  <si>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</si>
  <si>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</si>
  <si>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</si>
  <si>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</si>
  <si>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</si>
  <si>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</si>
  <si>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</si>
  <si>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</si>
  <si>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</si>
  <si>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</si>
  <si>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</si>
  <si>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</si>
  <si>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</si>
  <si>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</si>
  <si>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</si>
  <si>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</si>
  <si>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</si>
  <si>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</si>
  <si>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</si>
  <si>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</si>
  <si>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</si>
  <si>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</si>
  <si>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</si>
  <si>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</si>
  <si>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</si>
  <si>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</si>
  <si>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</si>
  <si>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</si>
  <si>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</si>
  <si>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</si>
  <si>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</si>
  <si>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</si>
  <si>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</si>
  <si>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</si>
  <si>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</si>
  <si>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</si>
  <si>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</si>
  <si>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</si>
  <si>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</si>
  <si>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</si>
  <si>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</si>
  <si>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</si>
  <si>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</si>
  <si>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</si>
  <si>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</si>
  <si>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</si>
  <si>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</si>
  <si>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</si>
  <si>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</si>
  <si>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</si>
  <si>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</si>
  <si>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</si>
  <si>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</si>
  <si>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</si>
  <si>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</si>
  <si>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</si>
  <si>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</si>
  <si>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</si>
  <si>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</si>
  <si>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</si>
  <si>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</si>
  <si>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</si>
  <si>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</si>
  <si>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</si>
  <si>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</si>
  <si>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</si>
  <si>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</si>
  <si>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</si>
  <si>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</si>
  <si>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</si>
  <si>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</si>
  <si>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</si>
  <si>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</si>
  <si>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</si>
  <si>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</si>
  <si>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</si>
  <si>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</si>
  <si>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</si>
  <si>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</si>
  <si>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</si>
  <si>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</si>
  <si>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</si>
  <si>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</si>
  <si>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</si>
  <si>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</si>
  <si>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</si>
  <si>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</si>
  <si>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</si>
  <si>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</si>
  <si>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</si>
  <si>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</si>
  <si>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</si>
  <si>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</si>
  <si>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</si>
  <si>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</si>
  <si>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</si>
  <si>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</si>
  <si>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</si>
  <si>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</si>
  <si>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</si>
  <si>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</si>
  <si>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</si>
  <si>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</si>
  <si>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</si>
  <si>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</si>
  <si>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</si>
  <si>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</si>
  <si>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</si>
  <si>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</si>
  <si>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</si>
  <si>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</si>
  <si>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</si>
  <si>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</si>
  <si>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</si>
  <si>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</si>
  <si>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</si>
  <si>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</si>
  <si>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</si>
  <si>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</si>
  <si>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</si>
  <si>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</si>
  <si>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</si>
  <si>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</si>
  <si>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</si>
  <si>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</si>
  <si>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</si>
  <si>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</si>
  <si>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</si>
  <si>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</si>
  <si>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</si>
  <si>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</si>
  <si>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</si>
  <si>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</si>
  <si>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</si>
  <si>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</si>
  <si>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</si>
  <si>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</si>
  <si>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</si>
  <si>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</si>
  <si>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</si>
  <si>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</si>
  <si>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</si>
  <si>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</si>
  <si>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</si>
  <si>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</si>
  <si>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</si>
  <si>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</si>
  <si>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</si>
  <si>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</si>
  <si>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</si>
  <si>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</si>
  <si>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</si>
  <si>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</si>
  <si>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</si>
  <si>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</si>
  <si>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</si>
  <si>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</si>
  <si>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</si>
  <si>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</si>
  <si>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</si>
  <si>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</si>
  <si>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</si>
  <si>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</si>
  <si>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</si>
  <si>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</si>
  <si>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</si>
  <si>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</si>
  <si>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</si>
  <si>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</si>
  <si>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</si>
  <si>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</si>
  <si>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</si>
  <si>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</si>
  <si>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</si>
  <si>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</si>
  <si>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</si>
  <si>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</si>
  <si>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</si>
  <si>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</si>
  <si>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</si>
  <si>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</si>
  <si>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</si>
  <si>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</si>
  <si>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</si>
  <si>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</si>
  <si>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</si>
  <si>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</si>
  <si>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</si>
  <si>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</si>
  <si>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</si>
  <si>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</si>
  <si>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</si>
  <si>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</si>
  <si>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</si>
  <si>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</si>
  <si>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</si>
  <si>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</si>
  <si>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</si>
  <si>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</si>
  <si>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</si>
  <si>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</si>
  <si>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</si>
  <si>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</si>
  <si>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</si>
  <si>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</si>
  <si>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</si>
  <si>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</si>
  <si>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</si>
  <si>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</si>
  <si>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</si>
  <si>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</si>
  <si>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</si>
  <si>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</si>
  <si>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</si>
  <si>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</si>
  <si>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</si>
  <si>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</si>
  <si>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</si>
  <si>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</si>
  <si>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</si>
  <si>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</si>
  <si>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</si>
  <si>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</si>
  <si>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</si>
  <si>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</si>
  <si>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</si>
  <si>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</si>
  <si>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</si>
  <si>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</si>
  <si>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</si>
  <si>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</si>
  <si>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</si>
  <si>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</si>
  <si>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</si>
  <si>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</si>
  <si>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</si>
  <si>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</si>
  <si>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</si>
  <si>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</si>
  <si>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</si>
  <si>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</si>
  <si>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</si>
  <si>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</si>
  <si>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</si>
  <si>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</si>
  <si>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</si>
  <si>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</si>
  <si>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</si>
  <si>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</si>
  <si>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</si>
  <si>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</si>
  <si>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</si>
  <si>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</si>
  <si>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</si>
  <si>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</si>
  <si>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</si>
  <si>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</si>
  <si>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</si>
  <si>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</si>
  <si>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</si>
  <si>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</si>
  <si>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</si>
  <si>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</si>
  <si>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</si>
  <si>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</si>
  <si>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</si>
  <si>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</si>
  <si>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</si>
  <si>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</si>
  <si>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</si>
  <si>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</si>
  <si>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</si>
  <si>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</si>
  <si>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</si>
  <si>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</si>
  <si>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</si>
  <si>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</si>
  <si>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</si>
  <si>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</si>
  <si>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</si>
  <si>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</si>
  <si>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</si>
  <si>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</si>
  <si>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</si>
  <si>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</si>
  <si>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</si>
  <si>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</si>
  <si>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</si>
  <si>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</si>
  <si>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</si>
  <si>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</si>
  <si>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</si>
  <si>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</si>
  <si>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</si>
  <si>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</si>
  <si>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</si>
  <si>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</si>
  <si>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</si>
  <si>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</si>
  <si>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</si>
  <si>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</si>
  <si>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</si>
  <si>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</si>
  <si>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</si>
  <si>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</si>
  <si>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</si>
  <si>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</si>
  <si>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</si>
  <si>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</si>
  <si>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</si>
  <si>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</si>
  <si>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</si>
  <si>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</si>
  <si>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</si>
  <si>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</si>
  <si>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</si>
  <si>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</si>
  <si>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</si>
  <si>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</si>
  <si>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</si>
  <si>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</si>
  <si>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</si>
  <si>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</si>
  <si>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</si>
  <si>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</si>
  <si>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</si>
  <si>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</si>
  <si>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</si>
  <si>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</si>
  <si>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</si>
  <si>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</si>
  <si>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</si>
  <si>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</si>
  <si>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</si>
  <si>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</si>
  <si>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</si>
  <si>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</si>
  <si>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</si>
  <si>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</si>
  <si>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</si>
  <si>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</si>
  <si>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</si>
  <si>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</si>
  <si>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</si>
  <si>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</si>
  <si>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</si>
  <si>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</si>
  <si>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</si>
  <si>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</si>
  <si>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</si>
  <si>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</si>
  <si>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</si>
  <si>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</si>
  <si>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</si>
  <si>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</si>
  <si>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</si>
  <si>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</si>
  <si>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</si>
  <si>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</si>
  <si>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</si>
  <si>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</si>
  <si>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</si>
  <si>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</si>
  <si>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</si>
  <si>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</si>
  <si>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</si>
  <si>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</si>
  <si>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</si>
  <si>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</si>
  <si>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</si>
  <si>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</si>
  <si>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</si>
  <si>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</si>
  <si>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</si>
  <si>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</si>
  <si>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</si>
  <si>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</si>
  <si>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</si>
  <si>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</si>
  <si>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</si>
  <si>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</si>
  <si>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</si>
  <si>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</si>
  <si>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</si>
  <si>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</si>
  <si>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</si>
  <si>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</si>
  <si>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</si>
  <si>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</si>
  <si>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</si>
  <si>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</si>
  <si>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</si>
  <si>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</si>
  <si>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</si>
  <si>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</si>
  <si>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</si>
  <si>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</si>
  <si>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</si>
  <si>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</si>
  <si>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</si>
  <si>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</si>
  <si>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</si>
  <si>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</si>
  <si>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</si>
  <si>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</si>
  <si>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</si>
  <si>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</si>
  <si>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</si>
  <si>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</si>
  <si>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</si>
  <si>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</si>
  <si>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</si>
  <si>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</si>
  <si>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</si>
  <si>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</si>
  <si>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</si>
  <si>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</si>
  <si>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</si>
  <si>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</si>
  <si>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</si>
  <si>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</si>
  <si>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</si>
  <si>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</si>
  <si>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</si>
  <si>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</si>
  <si>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</si>
  <si>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</si>
  <si>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</si>
  <si>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</si>
  <si>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</si>
  <si>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</si>
  <si>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</si>
  <si>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</si>
  <si>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</si>
  <si>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</si>
  <si>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</si>
  <si>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</si>
  <si>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</si>
  <si>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</si>
  <si>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</si>
  <si>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</si>
  <si>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</si>
  <si>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</si>
  <si>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</si>
  <si>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</si>
  <si>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</si>
  <si>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</si>
  <si>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</si>
  <si>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</si>
  <si>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</si>
  <si>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</si>
  <si>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</si>
  <si>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</si>
  <si>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</si>
  <si>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</si>
  <si>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</si>
  <si>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</si>
  <si>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</si>
  <si>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</si>
  <si>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</si>
  <si>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</si>
  <si>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</si>
  <si>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</si>
  <si>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</si>
  <si>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</si>
  <si>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</si>
  <si>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</si>
  <si>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</si>
  <si>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</si>
  <si>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</si>
  <si>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</si>
  <si>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</si>
  <si>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</si>
  <si>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</si>
  <si>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</si>
  <si>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</si>
  <si>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</si>
  <si>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</si>
  <si>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</si>
  <si>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</si>
  <si>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</si>
  <si>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</si>
  <si>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</si>
  <si>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</si>
  <si>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</si>
  <si>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</si>
  <si>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</si>
  <si>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</si>
  <si>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</si>
  <si>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</si>
  <si>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</si>
  <si>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</si>
  <si>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</si>
  <si>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</si>
  <si>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</si>
  <si>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</si>
  <si>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</si>
  <si>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</si>
  <si>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</si>
  <si>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</si>
  <si>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</si>
  <si>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</si>
  <si>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</si>
  <si>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</si>
  <si>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</si>
  <si>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</si>
  <si>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</si>
  <si>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</si>
  <si>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</si>
  <si>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</si>
  <si>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</si>
  <si>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</si>
  <si>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</si>
  <si>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</si>
  <si>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</si>
  <si>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</si>
  <si>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</si>
  <si>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</si>
  <si>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</si>
  <si>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</si>
  <si>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</si>
  <si>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</si>
  <si>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</si>
  <si>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</si>
  <si>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</si>
  <si>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</si>
  <si>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</si>
  <si>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</si>
  <si>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</si>
  <si>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</si>
  <si>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</si>
  <si>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</si>
  <si>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</si>
  <si>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</si>
  <si>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</si>
  <si>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</si>
  <si>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</si>
  <si>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</si>
  <si>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</si>
  <si>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</si>
  <si>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</si>
  <si>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</si>
  <si>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</si>
  <si>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</si>
  <si>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</si>
  <si>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</si>
  <si>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</si>
  <si>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</si>
  <si>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</si>
  <si>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</si>
  <si>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</si>
  <si>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</si>
  <si>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</si>
  <si>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</si>
  <si>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</si>
  <si>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</si>
  <si>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</si>
  <si>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</si>
  <si>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</si>
  <si>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</si>
  <si>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</si>
  <si>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</si>
  <si>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</si>
  <si>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</si>
  <si>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</si>
  <si>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</si>
  <si>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</si>
  <si>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</si>
  <si>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</si>
  <si>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</si>
  <si>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</si>
  <si>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</si>
  <si>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</si>
  <si>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</si>
  <si>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</si>
  <si>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</si>
  <si>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</si>
  <si>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</si>
  <si>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</si>
  <si>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</si>
  <si>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</si>
  <si>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</si>
  <si>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</si>
  <si>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</si>
  <si>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</si>
  <si>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</si>
  <si>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</si>
  <si>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</si>
  <si>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</si>
  <si>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</si>
  <si>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</si>
  <si>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</si>
  <si>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</si>
  <si>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</si>
  <si>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</si>
  <si>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</si>
  <si>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</si>
  <si>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</si>
  <si>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</si>
  <si>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</si>
  <si>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</si>
  <si>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</si>
  <si>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</si>
  <si>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</si>
  <si>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</si>
  <si>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</si>
  <si>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</si>
  <si>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</si>
  <si>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</si>
  <si>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</si>
  <si>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</si>
  <si>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</si>
  <si>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</si>
  <si>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</si>
  <si>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</si>
  <si>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</si>
  <si>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</si>
  <si>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</si>
  <si>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</si>
  <si>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</si>
  <si>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</si>
  <si>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</si>
  <si>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</si>
  <si>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</si>
  <si>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</si>
  <si>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</si>
  <si>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</si>
  <si>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</si>
  <si>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</si>
  <si>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</si>
  <si>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</si>
  <si>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</si>
  <si>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</si>
  <si>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</si>
  <si>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</si>
  <si>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</si>
  <si>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</si>
  <si>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</si>
  <si>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</si>
  <si>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</si>
  <si>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</si>
  <si>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</si>
  <si>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</si>
  <si>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</si>
  <si>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</si>
  <si>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</si>
  <si>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</si>
  <si>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</si>
  <si>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</si>
  <si>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</si>
  <si>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</si>
  <si>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</si>
  <si>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</si>
  <si>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</si>
  <si>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</si>
  <si>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</si>
  <si>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</si>
  <si>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</si>
  <si>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</si>
  <si>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</si>
  <si>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</si>
  <si>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</si>
  <si>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</si>
  <si>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</si>
  <si>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</si>
  <si>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</si>
  <si>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</si>
  <si>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</si>
  <si>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</si>
  <si>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</si>
  <si>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</si>
  <si>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</si>
  <si>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</si>
  <si>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</si>
  <si>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</si>
  <si>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</si>
  <si>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</si>
  <si>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</si>
  <si>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</si>
  <si>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</si>
  <si>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</si>
  <si>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</si>
  <si>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</si>
  <si>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</si>
  <si>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</si>
  <si>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</si>
  <si>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</si>
  <si>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</si>
  <si>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</si>
  <si>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</si>
  <si>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</si>
  <si>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</si>
  <si>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</si>
  <si>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</si>
  <si>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</si>
  <si>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</si>
  <si>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</si>
  <si>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</si>
  <si>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</si>
  <si>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</si>
  <si>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</si>
  <si>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</si>
  <si>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</si>
  <si>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</si>
  <si>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</si>
  <si>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</si>
  <si>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</si>
  <si>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</si>
  <si>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</si>
  <si>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</si>
  <si>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</si>
  <si>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</si>
  <si>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</si>
  <si>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</si>
  <si>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</si>
  <si>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</si>
  <si>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</si>
  <si>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</si>
  <si>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</si>
  <si>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</si>
  <si>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</si>
  <si>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</si>
  <si>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</si>
  <si>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</si>
  <si>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</si>
  <si>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</si>
  <si>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</si>
  <si>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</si>
  <si>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</si>
  <si>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</si>
  <si>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</si>
  <si>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</si>
  <si>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</si>
  <si>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</si>
  <si>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</si>
  <si>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</si>
  <si>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</si>
  <si>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</si>
  <si>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</si>
  <si>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</si>
  <si>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</si>
  <si>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</si>
  <si>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</si>
  <si>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</si>
  <si>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</si>
  <si>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</si>
  <si>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</si>
  <si>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</si>
  <si>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</si>
  <si>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</si>
  <si>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</si>
  <si>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</si>
  <si>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</si>
  <si>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</si>
  <si>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</si>
  <si>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</si>
  <si>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</si>
  <si>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</si>
  <si>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</si>
  <si>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</si>
  <si>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</si>
  <si>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</si>
  <si>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</si>
  <si>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</si>
  <si>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</si>
  <si>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</si>
  <si>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</si>
  <si>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</si>
  <si>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</si>
  <si>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</si>
  <si>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</si>
  <si>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</si>
  <si>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</si>
  <si>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</si>
  <si>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</si>
  <si>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</si>
  <si>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</si>
  <si>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</si>
  <si>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</si>
  <si>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</si>
  <si>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</si>
  <si>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</si>
  <si>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</si>
  <si>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</si>
  <si>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</si>
  <si>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</si>
  <si>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</si>
  <si>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</si>
  <si>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</si>
  <si>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</si>
  <si>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</si>
  <si>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</si>
  <si>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</si>
  <si>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</si>
  <si>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</si>
  <si>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</si>
  <si>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</si>
  <si>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</si>
  <si>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</si>
  <si>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</si>
  <si>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</si>
  <si>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</si>
  <si>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</si>
  <si>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</si>
  <si>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</si>
  <si>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</si>
  <si>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</si>
  <si>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</si>
  <si>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</si>
  <si>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</si>
  <si>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</si>
  <si>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</si>
  <si>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</si>
  <si>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</si>
  <si>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</si>
  <si>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</si>
  <si>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</si>
  <si>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</si>
  <si>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</si>
  <si>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</si>
  <si>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</si>
  <si>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</si>
  <si>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</si>
  <si>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</si>
  <si>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</si>
  <si>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</si>
  <si>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</si>
  <si>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</si>
  <si>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</si>
  <si>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</si>
  <si>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</si>
  <si>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</si>
  <si>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</si>
  <si>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</si>
  <si>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</si>
  <si>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</si>
  <si>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</si>
  <si>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</si>
  <si>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</si>
  <si>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</si>
  <si>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</si>
  <si>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</si>
  <si>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</si>
  <si>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</si>
  <si>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</si>
  <si>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</si>
  <si>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</si>
  <si>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</si>
  <si>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</si>
  <si>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</si>
  <si>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</si>
  <si>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</si>
  <si>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</si>
  <si>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</si>
  <si>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</si>
  <si>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</si>
  <si>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</si>
  <si>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</si>
  <si>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</si>
  <si>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</si>
  <si>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</si>
  <si>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</si>
  <si>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</si>
  <si>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</si>
  <si>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</si>
  <si>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</si>
  <si>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</si>
  <si>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</si>
  <si>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</si>
  <si>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</si>
  <si>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</si>
  <si>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</si>
  <si>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</si>
  <si>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</si>
  <si>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</si>
  <si>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</si>
  <si>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</si>
  <si>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</si>
  <si>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</si>
  <si>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</si>
  <si>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</si>
  <si>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</si>
  <si>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</si>
  <si>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</si>
  <si>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</si>
  <si>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</si>
  <si>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</si>
  <si>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</si>
  <si>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</si>
  <si>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</si>
  <si>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</si>
  <si>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</si>
  <si>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</si>
  <si>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</si>
  <si>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</si>
  <si>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</si>
  <si>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</si>
  <si>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</si>
  <si>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</si>
  <si>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</si>
  <si>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</si>
  <si>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</si>
  <si>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</si>
  <si>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</si>
  <si>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</si>
  <si>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</si>
  <si>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</si>
  <si>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</si>
  <si>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</si>
  <si>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</si>
  <si>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</si>
  <si>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</si>
  <si>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</si>
  <si>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</si>
  <si>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</si>
  <si>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</si>
  <si>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</si>
  <si>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</si>
  <si>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</si>
  <si>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</si>
  <si>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</si>
  <si>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</si>
  <si>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</si>
  <si>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</si>
  <si>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</si>
  <si>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</si>
  <si>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</si>
  <si>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</si>
  <si>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</si>
  <si>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</si>
  <si>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</si>
  <si>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</si>
  <si>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</si>
  <si>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</si>
  <si>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</si>
  <si>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</si>
  <si>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</si>
  <si>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</si>
  <si>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</si>
  <si>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</si>
  <si>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</si>
  <si>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</si>
  <si>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</si>
  <si>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</si>
  <si>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</si>
  <si>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</si>
  <si>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</si>
  <si>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</si>
  <si>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</si>
  <si>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</si>
  <si>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</si>
  <si>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</si>
  <si>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</si>
  <si>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</si>
  <si>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</si>
  <si>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</si>
  <si>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</si>
  <si>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</si>
  <si>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</si>
  <si>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</si>
  <si>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</si>
  <si>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</si>
  <si>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</si>
  <si>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</si>
  <si>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</si>
  <si>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</si>
  <si>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</si>
  <si>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</si>
  <si>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</si>
  <si>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</si>
  <si>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</si>
  <si>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</si>
  <si>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</si>
  <si>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</si>
  <si>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</si>
  <si>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</si>
  <si>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</si>
  <si>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</si>
  <si>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</si>
  <si>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</si>
  <si>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</si>
  <si>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</si>
  <si>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</si>
  <si>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</si>
  <si>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</si>
  <si>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</si>
  <si>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</si>
  <si>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</si>
  <si>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</si>
  <si>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</si>
  <si>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</si>
  <si>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</si>
  <si>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</si>
  <si>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</si>
  <si>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</si>
  <si>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</si>
  <si>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</si>
  <si>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</si>
  <si>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</si>
  <si>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</si>
  <si>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</si>
  <si>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</si>
  <si>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</si>
  <si>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</si>
  <si>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</si>
  <si>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</si>
  <si>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</si>
  <si>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</si>
  <si>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</si>
  <si>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</si>
  <si>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</si>
  <si>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</si>
  <si>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</si>
  <si>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</si>
  <si>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</si>
  <si>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</si>
  <si>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</si>
  <si>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</si>
  <si>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</si>
  <si>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</si>
  <si>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</si>
  <si>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</si>
  <si>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</si>
  <si>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</si>
  <si>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</si>
  <si>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</si>
  <si>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</si>
  <si>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</si>
  <si>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</si>
  <si>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</si>
  <si>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</si>
  <si>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</si>
  <si>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</si>
  <si>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</si>
  <si>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</si>
  <si>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</si>
  <si>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</si>
  <si>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</si>
  <si>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</si>
  <si>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</si>
  <si>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</si>
  <si>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</si>
  <si>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</si>
  <si>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</si>
  <si>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</si>
  <si>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</si>
  <si>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</si>
  <si>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</si>
  <si>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</si>
  <si>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</si>
  <si>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</si>
  <si>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</si>
  <si>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</si>
  <si>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</si>
  <si>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</si>
  <si>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</si>
  <si>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</si>
  <si>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</si>
  <si>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</si>
  <si>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</si>
  <si>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</si>
  <si>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</si>
  <si>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</si>
  <si>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</si>
  <si>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</si>
  <si>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</si>
  <si>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</si>
  <si>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</si>
  <si>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</si>
  <si>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</si>
  <si>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</si>
  <si>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</si>
  <si>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</si>
  <si>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</si>
  <si>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</si>
  <si>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</si>
  <si>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</si>
  <si>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</si>
  <si>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</si>
  <si>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</si>
  <si>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</si>
  <si>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</si>
  <si>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</si>
  <si>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</si>
  <si>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</si>
  <si>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</si>
  <si>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</si>
  <si>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</si>
  <si>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</si>
  <si>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</si>
  <si>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</si>
  <si>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</si>
  <si>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</si>
  <si>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</si>
  <si>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</si>
  <si>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</si>
  <si>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</si>
  <si>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</si>
  <si>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</si>
  <si>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</si>
  <si>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</si>
  <si>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</si>
  <si>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</si>
  <si>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</si>
  <si>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</si>
  <si>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</si>
  <si>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</si>
  <si>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</si>
  <si>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</si>
  <si>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</si>
  <si>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</si>
  <si>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</si>
  <si>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</si>
  <si>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</si>
  <si>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</si>
  <si>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</si>
  <si>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</si>
  <si>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</si>
  <si>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</si>
  <si>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</si>
  <si>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</si>
  <si>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</si>
  <si>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</si>
  <si>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</si>
  <si>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</si>
  <si>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</si>
  <si>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</si>
  <si>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</si>
  <si>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</si>
  <si>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</si>
  <si>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</si>
  <si>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</si>
  <si>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</si>
  <si>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</si>
  <si>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</si>
  <si>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</si>
  <si>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</si>
  <si>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</si>
  <si>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</si>
  <si>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</si>
  <si>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</si>
  <si>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</si>
  <si>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</si>
  <si>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</si>
  <si>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</si>
  <si>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</si>
  <si>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</si>
  <si>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</si>
  <si>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</si>
  <si>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</si>
  <si>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</si>
  <si>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</si>
  <si>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</si>
  <si>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</si>
  <si>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</si>
  <si>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</si>
  <si>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</si>
  <si>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</si>
  <si>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</si>
  <si>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</si>
  <si>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</si>
  <si>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</si>
  <si>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</si>
  <si>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</si>
  <si>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</si>
  <si>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</si>
  <si>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</si>
  <si>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</si>
  <si>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</si>
  <si>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</si>
  <si>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</si>
  <si>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</si>
  <si>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</si>
  <si>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</si>
  <si>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</si>
  <si>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</si>
  <si>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</si>
  <si>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</si>
  <si>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</si>
  <si>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</si>
  <si>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</si>
  <si>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</si>
  <si>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</si>
  <si>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</si>
  <si>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</si>
  <si>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</si>
  <si>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</si>
  <si>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</si>
  <si>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</si>
  <si>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</si>
  <si>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</si>
  <si>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</si>
  <si>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</si>
  <si>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</si>
  <si>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</si>
  <si>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</si>
  <si>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</si>
  <si>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</si>
  <si>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</si>
  <si>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</si>
  <si>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</si>
  <si>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</si>
  <si>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</si>
  <si>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</si>
  <si>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</si>
  <si>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</si>
  <si>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</si>
  <si>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</si>
  <si>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</si>
  <si>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</si>
  <si>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</si>
  <si>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</si>
  <si>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</si>
  <si>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</si>
  <si>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</si>
  <si>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</si>
  <si>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</si>
  <si>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</si>
  <si>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</si>
  <si>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</si>
  <si>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</si>
  <si>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</si>
  <si>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</si>
  <si>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</si>
  <si>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</si>
  <si>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</si>
  <si>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</si>
  <si>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</si>
  <si>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</si>
  <si>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</si>
  <si>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</si>
  <si>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</si>
  <si>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</si>
  <si>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</si>
  <si>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</si>
  <si>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</si>
  <si>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</si>
  <si>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</si>
  <si>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</si>
  <si>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</si>
  <si>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</si>
  <si>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</si>
  <si>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</si>
  <si>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</si>
  <si>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</si>
  <si>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</si>
  <si>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</si>
  <si>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</si>
  <si>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</si>
  <si>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</si>
  <si>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</si>
  <si>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</si>
  <si>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</si>
  <si>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</si>
  <si>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</si>
  <si>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</si>
  <si>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</si>
  <si>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</si>
  <si>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</si>
  <si>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</si>
  <si>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</si>
  <si>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</si>
  <si>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</si>
  <si>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</si>
  <si>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</si>
  <si>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</si>
  <si>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</si>
  <si>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</si>
  <si>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</si>
  <si>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</si>
  <si>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</si>
  <si>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</si>
  <si>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</si>
  <si>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</si>
  <si>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</si>
  <si>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</si>
  <si>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</si>
  <si>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</si>
  <si>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</si>
  <si>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</si>
  <si>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</si>
  <si>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</si>
  <si>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</si>
  <si>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</si>
  <si>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</si>
  <si>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</si>
  <si>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</si>
  <si>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</si>
  <si>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</si>
  <si>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</si>
  <si>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</si>
  <si>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</si>
  <si>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</si>
  <si>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</si>
  <si>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</si>
  <si>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</si>
  <si>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</si>
  <si>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</si>
  <si>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</si>
  <si>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</si>
  <si>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</si>
  <si>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</si>
  <si>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</si>
  <si>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</si>
  <si>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</si>
  <si>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</si>
  <si>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</si>
  <si>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</si>
  <si>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</si>
  <si>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</si>
  <si>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</si>
  <si>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</si>
  <si>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</si>
  <si>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</si>
  <si>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</si>
  <si>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</si>
  <si>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</si>
  <si>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</si>
  <si>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</si>
  <si>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</si>
  <si>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</si>
  <si>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</si>
  <si>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</si>
  <si>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</si>
  <si>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</si>
  <si>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</si>
  <si>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</si>
  <si>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</si>
  <si>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</si>
  <si>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</si>
  <si>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</si>
  <si>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</si>
  <si>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</si>
  <si>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</si>
  <si>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</si>
  <si>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</si>
  <si>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</si>
  <si>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</si>
  <si>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</si>
  <si>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</si>
  <si>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</si>
  <si>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</si>
  <si>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</si>
  <si>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</si>
  <si>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</si>
  <si>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</si>
  <si>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</si>
  <si>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</si>
  <si>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</si>
  <si>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</si>
  <si>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</si>
  <si>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</si>
  <si>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</si>
  <si>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</si>
  <si>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</si>
  <si>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</si>
  <si>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</si>
  <si>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</si>
  <si>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</si>
  <si>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</si>
  <si>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</si>
  <si>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</si>
  <si>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</si>
  <si>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</si>
  <si>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</si>
  <si>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</si>
  <si>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</si>
  <si>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</si>
  <si>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</si>
  <si>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</si>
  <si>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</si>
  <si>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</si>
  <si>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</si>
  <si>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</si>
  <si>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</si>
  <si>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</si>
  <si>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</si>
  <si>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</si>
  <si>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</si>
  <si>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</si>
  <si>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</si>
  <si>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</si>
  <si>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</si>
  <si>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</si>
  <si>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</si>
  <si>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</si>
  <si>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</si>
  <si>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</si>
  <si>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</si>
  <si>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</si>
  <si>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</si>
  <si>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</si>
  <si>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</si>
  <si>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</si>
  <si>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</si>
  <si>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</si>
  <si>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</si>
  <si>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</si>
  <si>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</si>
  <si>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</si>
  <si>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</si>
  <si>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</si>
  <si>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</si>
  <si>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</si>
  <si>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</si>
  <si>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</si>
  <si>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</si>
  <si>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</si>
  <si>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</si>
  <si>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</si>
  <si>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</si>
  <si>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</si>
  <si>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</si>
  <si>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</si>
  <si>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</si>
  <si>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</si>
  <si>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</si>
  <si>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</si>
  <si>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</si>
  <si>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</si>
  <si>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</si>
  <si>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</si>
  <si>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</si>
  <si>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</si>
  <si>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</si>
  <si>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</si>
  <si>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</si>
  <si>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</si>
  <si>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</si>
  <si>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</si>
  <si>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</si>
  <si>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</si>
  <si>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</si>
  <si>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</si>
  <si>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</si>
  <si>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</si>
  <si>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</si>
  <si>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</si>
  <si>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</si>
  <si>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</si>
  <si>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</si>
  <si>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</si>
  <si>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</si>
  <si>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</si>
  <si>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</si>
  <si>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</si>
  <si>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</si>
  <si>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</si>
  <si>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</si>
  <si>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</si>
  <si>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</si>
  <si>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</si>
  <si>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</si>
  <si>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</si>
  <si>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</si>
  <si>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</si>
  <si>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</si>
  <si>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</si>
  <si>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</si>
  <si>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</si>
  <si>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</si>
  <si>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</si>
  <si>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</si>
  <si>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</si>
  <si>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</si>
  <si>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</si>
  <si>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</si>
  <si>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</si>
  <si>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</si>
  <si>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</si>
  <si>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</si>
  <si>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</si>
  <si>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</si>
  <si>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</si>
  <si>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</si>
  <si>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</si>
  <si>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</si>
  <si>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</si>
  <si>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</si>
  <si>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</si>
  <si>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</si>
  <si>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</si>
  <si>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</si>
  <si>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</si>
  <si>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</si>
  <si>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</si>
  <si>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</si>
  <si>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</si>
  <si>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</si>
  <si>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</si>
  <si>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</si>
  <si>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</si>
  <si>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</si>
  <si>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</si>
  <si>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</si>
  <si>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</si>
  <si>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</si>
  <si>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</si>
  <si>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</si>
  <si>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</si>
  <si>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</si>
  <si>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</si>
  <si>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</si>
  <si>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</si>
  <si>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</si>
  <si>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</si>
  <si>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</si>
  <si>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</si>
  <si>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</si>
  <si>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</si>
  <si>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</si>
  <si>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</si>
  <si>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</si>
  <si>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</si>
  <si>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</si>
  <si>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</si>
  <si>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</si>
  <si>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</si>
  <si>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</si>
  <si>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</si>
  <si>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</si>
  <si>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</si>
  <si>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</si>
  <si>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</si>
  <si>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</si>
  <si>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</si>
  <si>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</si>
  <si>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</si>
  <si>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</si>
  <si>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</si>
  <si>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</si>
  <si>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</si>
  <si>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</si>
  <si>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</si>
  <si>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</si>
  <si>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</si>
  <si>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</si>
  <si>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</si>
  <si>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</si>
  <si>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</si>
  <si>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</si>
  <si>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</si>
  <si>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</si>
  <si>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</si>
  <si>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</si>
  <si>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</si>
  <si>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</si>
  <si>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</si>
  <si>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</si>
  <si>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</si>
  <si>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</si>
  <si>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</si>
  <si>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</si>
  <si>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</si>
  <si>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</si>
  <si>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</si>
  <si>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</si>
  <si>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</si>
  <si>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</si>
  <si>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</si>
  <si>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</si>
  <si>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</si>
  <si>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</si>
  <si>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</si>
  <si>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</si>
  <si>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</si>
  <si>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</si>
  <si>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</si>
  <si>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</si>
  <si>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</si>
  <si>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</si>
  <si>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</si>
  <si>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</si>
  <si>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</si>
  <si>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</si>
  <si>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</si>
  <si>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</si>
  <si>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</si>
  <si>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</si>
  <si>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</si>
  <si>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</si>
  <si>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</si>
  <si>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</si>
  <si>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</si>
  <si>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</si>
  <si>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</si>
  <si>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</si>
  <si>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</si>
  <si>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</si>
  <si>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</si>
  <si>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</si>
  <si>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</si>
  <si>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</si>
  <si>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</si>
  <si>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</si>
  <si>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</si>
  <si>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</si>
  <si>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</si>
  <si>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</si>
  <si>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</si>
  <si>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</si>
  <si>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</si>
  <si>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</si>
  <si>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</si>
  <si>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</si>
  <si>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</si>
  <si>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</si>
  <si>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</si>
  <si>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</si>
  <si>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</si>
  <si>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</si>
  <si>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</si>
  <si>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</si>
  <si>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</si>
  <si>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</si>
  <si>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</si>
  <si>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</si>
  <si>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</si>
  <si>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</si>
  <si>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</si>
  <si>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</si>
  <si>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</si>
  <si>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</si>
  <si>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</si>
  <si>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</si>
  <si>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</si>
  <si>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</si>
  <si>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</si>
  <si>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</si>
  <si>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</si>
  <si>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</si>
  <si>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</si>
  <si>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</si>
  <si>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</si>
  <si>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</si>
  <si>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</si>
  <si>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</si>
  <si>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</si>
  <si>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</si>
  <si>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</si>
  <si>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</si>
  <si>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</si>
  <si>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</si>
  <si>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</si>
  <si>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</si>
  <si>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</si>
  <si>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</si>
  <si>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</si>
  <si>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</si>
  <si>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</si>
  <si>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</si>
  <si>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</si>
  <si>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</si>
  <si>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</si>
  <si>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</si>
  <si>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</si>
  <si>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</si>
  <si>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</si>
  <si>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</si>
  <si>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</si>
  <si>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</si>
  <si>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</si>
  <si>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</si>
  <si>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</si>
  <si>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</si>
  <si>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</si>
  <si>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</si>
  <si>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</si>
  <si>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</si>
  <si>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</si>
  <si>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</si>
  <si>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</si>
  <si>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</si>
  <si>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</si>
  <si>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</si>
  <si>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</si>
  <si>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</si>
  <si>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</si>
  <si>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</si>
  <si>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</si>
  <si>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</si>
  <si>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</si>
  <si>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</si>
  <si>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</si>
  <si>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</si>
  <si>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</si>
  <si>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</si>
  <si>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</si>
  <si>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</si>
  <si>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</si>
  <si>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</si>
  <si>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</si>
  <si>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</si>
  <si>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</si>
  <si>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</si>
  <si>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</si>
  <si>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</si>
  <si>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</si>
  <si>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</si>
  <si>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</si>
  <si>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</si>
  <si>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</si>
  <si>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</si>
  <si>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</si>
  <si>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</si>
  <si>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</si>
  <si>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</si>
  <si>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</si>
  <si>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</si>
  <si>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</si>
  <si>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</si>
  <si>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</si>
  <si>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</si>
  <si>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</si>
  <si>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</si>
  <si>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</si>
  <si>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</si>
  <si>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</si>
  <si>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</si>
  <si>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</si>
  <si>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</si>
  <si>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</si>
  <si>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</si>
  <si>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</si>
  <si>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</si>
  <si>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</si>
  <si>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</si>
  <si>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</si>
  <si>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</si>
  <si>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</si>
  <si>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</si>
  <si>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</si>
  <si>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</si>
  <si>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</si>
  <si>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</si>
  <si>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</si>
  <si>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</si>
  <si>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</si>
  <si>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</si>
  <si>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</si>
  <si>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</si>
  <si>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</si>
  <si>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</si>
  <si>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</si>
  <si>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</si>
  <si>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</si>
  <si>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</si>
  <si>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</si>
  <si>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</si>
  <si>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</si>
  <si>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</si>
  <si>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</si>
  <si>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</si>
  <si>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</si>
  <si>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</si>
  <si>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</si>
  <si>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</si>
  <si>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</si>
  <si>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</si>
  <si>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</si>
  <si>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</si>
  <si>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</si>
  <si>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</si>
  <si>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</si>
  <si>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</si>
  <si>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</si>
  <si>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</si>
  <si>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</si>
  <si>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</si>
  <si>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</si>
  <si>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</si>
  <si>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</si>
  <si>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</si>
  <si>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</si>
  <si>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</si>
  <si>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</si>
  <si>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</si>
  <si>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</si>
  <si>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</si>
  <si>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</si>
  <si>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</si>
  <si>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</si>
  <si>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</si>
  <si>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</si>
  <si>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</si>
  <si>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</si>
  <si>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</si>
  <si>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</si>
  <si>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</si>
  <si>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</si>
  <si>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</si>
  <si>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</si>
  <si>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</si>
  <si>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</si>
  <si>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</si>
  <si>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</si>
  <si>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</si>
  <si>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</si>
  <si>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</si>
  <si>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</si>
  <si>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</si>
  <si>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</si>
  <si>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</si>
  <si>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</si>
  <si>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</si>
  <si>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</si>
  <si>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</si>
  <si>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</si>
  <si>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</si>
  <si>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</si>
  <si>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</si>
  <si>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</si>
  <si>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</si>
  <si>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</si>
  <si>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</si>
  <si>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</si>
  <si>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</si>
  <si>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</si>
  <si>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</si>
  <si>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</si>
  <si>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</si>
  <si>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</si>
  <si>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</si>
  <si>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</si>
  <si>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</si>
  <si>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</si>
  <si>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</si>
  <si>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</si>
  <si>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</si>
  <si>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</si>
  <si>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</si>
  <si>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</si>
  <si>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</si>
  <si>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</si>
  <si>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</si>
  <si>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</si>
  <si>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</si>
  <si>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</si>
  <si>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</si>
  <si>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</si>
  <si>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</si>
  <si>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</si>
  <si>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</si>
  <si>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</si>
  <si>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</si>
  <si>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</si>
  <si>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</si>
  <si>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</si>
  <si>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</si>
  <si>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</si>
  <si>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</si>
  <si>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</si>
  <si>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</si>
  <si>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</si>
  <si>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</si>
  <si>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</si>
  <si>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</si>
  <si>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</si>
  <si>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</si>
  <si>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</si>
  <si>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</si>
  <si>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</si>
  <si>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</si>
  <si>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</si>
  <si>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</si>
  <si>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</si>
  <si>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</si>
  <si>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</si>
  <si>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</si>
  <si>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</si>
  <si>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</si>
  <si>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</si>
  <si>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</si>
  <si>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</si>
  <si>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</si>
  <si>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</si>
  <si>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</si>
  <si>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</si>
  <si>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</si>
  <si>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</si>
  <si>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</si>
  <si>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</si>
  <si>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</si>
  <si>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</si>
  <si>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</si>
  <si>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</si>
  <si>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</si>
  <si>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</si>
  <si>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</si>
  <si>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</si>
  <si>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</si>
  <si>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</si>
  <si>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</si>
  <si>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</si>
  <si>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</si>
  <si>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</si>
  <si>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</si>
  <si>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</si>
  <si>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</si>
  <si>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</si>
  <si>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</si>
  <si>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</si>
  <si>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</si>
  <si>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</si>
  <si>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</si>
  <si>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</si>
  <si>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</si>
  <si>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</si>
  <si>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</si>
  <si>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</si>
  <si>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</si>
  <si>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</si>
  <si>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</si>
  <si>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</si>
  <si>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</si>
  <si>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</si>
  <si>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</si>
  <si>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</si>
  <si>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</si>
  <si>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</si>
  <si>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</si>
  <si>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</si>
  <si>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</si>
  <si>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</si>
  <si>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</si>
  <si>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</si>
  <si>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</si>
  <si>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</si>
  <si>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</si>
  <si>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</si>
  <si>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</si>
  <si>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</si>
  <si>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</si>
  <si>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</si>
  <si>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</si>
  <si>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</si>
  <si>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</si>
  <si>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</si>
  <si>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</si>
  <si>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</si>
  <si>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</si>
  <si>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</si>
  <si>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</si>
  <si>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</si>
  <si>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</si>
  <si>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</si>
  <si>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</si>
  <si>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</si>
  <si>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</si>
  <si>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</si>
  <si>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</si>
  <si>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</si>
  <si>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</si>
  <si>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</si>
  <si>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</si>
  <si>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</si>
  <si>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</si>
  <si>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</si>
  <si>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</si>
  <si>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</si>
  <si>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</si>
  <si>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</si>
  <si>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</si>
  <si>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</si>
  <si>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</si>
  <si>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</si>
  <si>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</si>
  <si>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</si>
  <si>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</si>
  <si>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</si>
  <si>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</si>
  <si>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</si>
  <si>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</si>
  <si>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</si>
  <si>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</si>
  <si>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</si>
  <si>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</si>
  <si>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</si>
  <si>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</si>
  <si>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</si>
  <si>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</si>
  <si>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</si>
  <si>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</si>
  <si>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</si>
  <si>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</si>
  <si>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</si>
  <si>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</si>
  <si>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</si>
  <si>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</si>
  <si>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</si>
  <si>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</si>
  <si>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</si>
  <si>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</si>
  <si>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</si>
  <si>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</si>
  <si>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</si>
  <si>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</si>
  <si>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</si>
  <si>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</si>
  <si>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</si>
  <si>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</si>
  <si>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</si>
  <si>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</si>
  <si>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</si>
  <si>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</si>
  <si>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</si>
  <si>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</si>
  <si>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</si>
  <si>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</si>
  <si>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</si>
  <si>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</si>
  <si>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</si>
  <si>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</si>
  <si>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</si>
  <si>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</si>
  <si>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</si>
  <si>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</si>
  <si>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</si>
  <si>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</si>
  <si>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</si>
  <si>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</si>
  <si>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</si>
  <si>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</si>
  <si>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</si>
  <si>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</si>
  <si>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</si>
  <si>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</si>
  <si>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</si>
  <si>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</si>
  <si>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</si>
  <si>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</si>
  <si>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</si>
  <si>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</si>
  <si>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</si>
  <si>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</si>
  <si>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</si>
  <si>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</si>
  <si>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</si>
  <si>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</si>
  <si>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</si>
  <si>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</si>
  <si>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</si>
  <si>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</si>
  <si>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</si>
  <si>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</si>
  <si>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</si>
  <si>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</si>
  <si>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</si>
  <si>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</si>
  <si>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</si>
  <si>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</si>
  <si>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</si>
  <si>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</si>
  <si>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</si>
  <si>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</si>
  <si>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</si>
  <si>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</si>
  <si>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</si>
  <si>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</si>
  <si>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</si>
  <si>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</si>
  <si>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</si>
  <si>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</si>
  <si>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</si>
  <si>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</si>
  <si>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</si>
  <si>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</si>
  <si>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</si>
  <si>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</si>
  <si>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</si>
  <si>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</si>
  <si>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</si>
  <si>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</si>
  <si>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</si>
  <si>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</si>
  <si>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</si>
  <si>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</si>
  <si>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</si>
  <si>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</si>
  <si>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</si>
  <si>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</si>
  <si>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</si>
  <si>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</si>
  <si>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</si>
  <si>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</si>
  <si>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</si>
  <si>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</si>
  <si>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</si>
  <si>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</si>
  <si>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</si>
  <si>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</si>
  <si>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</si>
  <si>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</si>
  <si>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</si>
  <si>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</si>
  <si>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</si>
  <si>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</si>
  <si>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</si>
  <si>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</si>
  <si>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</si>
  <si>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</si>
  <si>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</si>
  <si>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</si>
  <si>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</si>
  <si>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</si>
  <si>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</si>
  <si>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</si>
  <si>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</si>
  <si>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</si>
  <si>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</si>
  <si>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</si>
  <si>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</si>
  <si>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</si>
  <si>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</si>
  <si>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</si>
  <si>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</si>
  <si>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</si>
  <si>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</si>
  <si>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</si>
  <si>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</si>
  <si>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</si>
  <si>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</si>
  <si>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</si>
  <si>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</si>
  <si>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</si>
  <si>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</si>
  <si>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</si>
  <si>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</si>
  <si>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</si>
  <si>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</si>
  <si>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</si>
  <si>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</si>
  <si>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</si>
  <si>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</si>
  <si>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</si>
  <si>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</si>
  <si>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</si>
  <si>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</si>
  <si>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</si>
  <si>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</si>
  <si>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</si>
  <si>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</si>
  <si>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</si>
  <si>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</si>
  <si>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</si>
  <si>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</si>
  <si>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</si>
  <si>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</si>
  <si>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</si>
  <si>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</si>
  <si>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</si>
  <si>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</si>
  <si>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</si>
  <si>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</si>
  <si>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</si>
  <si>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</si>
  <si>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</si>
  <si>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</si>
  <si>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</si>
  <si>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</si>
  <si>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</si>
  <si>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</si>
  <si>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</si>
  <si>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</si>
  <si>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</si>
  <si>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</si>
  <si>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</si>
  <si>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</si>
  <si>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</si>
  <si>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</si>
  <si>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</si>
  <si>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</si>
  <si>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</si>
  <si>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</si>
  <si>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</si>
  <si>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</si>
  <si>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</si>
  <si>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</si>
  <si>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</si>
  <si>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</si>
  <si>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</si>
  <si>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</si>
  <si>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</si>
  <si>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</si>
  <si>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</si>
  <si>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</si>
  <si>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</si>
  <si>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</si>
  <si>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</si>
  <si>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</si>
  <si>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</si>
  <si>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</si>
  <si>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</si>
  <si>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</si>
  <si>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</si>
  <si>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</si>
  <si>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</si>
  <si>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</si>
  <si>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</si>
  <si>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</si>
  <si>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</si>
  <si>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</si>
  <si>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</si>
  <si>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</si>
  <si>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</si>
  <si>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</si>
  <si>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</si>
  <si>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</si>
  <si>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</si>
  <si>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</si>
  <si>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</si>
  <si>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</si>
  <si>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</si>
  <si>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</si>
  <si>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</si>
  <si>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</si>
  <si>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</si>
  <si>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</si>
  <si>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</si>
  <si>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</si>
  <si>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</si>
  <si>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</si>
  <si>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</si>
  <si>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</si>
  <si>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</si>
  <si>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</si>
  <si>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</si>
  <si>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</si>
  <si>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</si>
  <si>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</si>
  <si>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</si>
  <si>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</si>
  <si>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</si>
  <si>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</si>
  <si>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</si>
  <si>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</si>
  <si>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</si>
  <si>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</si>
  <si>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</si>
  <si>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</si>
  <si>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</si>
  <si>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</si>
  <si>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</si>
  <si>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</si>
  <si>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</si>
  <si>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</si>
  <si>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</si>
  <si>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</si>
  <si>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</si>
  <si>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</si>
  <si>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</si>
  <si>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</si>
  <si>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</si>
  <si>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</si>
  <si>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</si>
  <si>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</si>
  <si>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</si>
  <si>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</si>
  <si>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</si>
  <si>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</si>
  <si>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</si>
  <si>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</si>
  <si>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</si>
  <si>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</si>
  <si>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</si>
  <si>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</si>
  <si>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</si>
  <si>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</si>
  <si>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</si>
  <si>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</si>
  <si>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</si>
  <si>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</si>
  <si>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</si>
  <si>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</si>
  <si>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</si>
  <si>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</si>
  <si>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</si>
  <si>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</si>
  <si>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</si>
  <si>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</si>
  <si>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</si>
  <si>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</si>
  <si>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</si>
  <si>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</si>
  <si>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</si>
  <si>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</si>
  <si>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</si>
  <si>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</si>
  <si>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</si>
  <si>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</si>
  <si>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</si>
  <si>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</si>
  <si>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</si>
  <si>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</si>
  <si>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</si>
  <si>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</si>
  <si>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</si>
  <si>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</si>
  <si>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</si>
  <si>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</si>
  <si>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</si>
  <si>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</si>
  <si>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</si>
  <si>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</si>
  <si>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</si>
  <si>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</si>
  <si>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</si>
  <si>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</si>
  <si>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</si>
  <si>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</si>
  <si>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</si>
  <si>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</si>
  <si>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</si>
  <si>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</si>
  <si>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</si>
  <si>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</si>
  <si>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</si>
  <si>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</si>
  <si>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</si>
  <si>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</si>
  <si>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</si>
  <si>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</si>
  <si>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</si>
  <si>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</si>
  <si>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</si>
  <si>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</si>
  <si>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</si>
  <si>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</si>
  <si>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</si>
  <si>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</si>
  <si>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</si>
  <si>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</si>
  <si>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</si>
  <si>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</si>
  <si>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</si>
  <si>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</si>
  <si>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</si>
  <si>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</si>
  <si>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</si>
  <si>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</si>
  <si>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</si>
  <si>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</si>
  <si>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</si>
  <si>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</si>
  <si>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</si>
  <si>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</si>
  <si>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</si>
  <si>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</si>
  <si>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</si>
  <si>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</si>
  <si>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</si>
  <si>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</si>
  <si>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</si>
  <si>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</si>
  <si>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</si>
  <si>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</si>
  <si>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</si>
  <si>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</si>
  <si>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</si>
  <si>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</si>
  <si>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</si>
  <si>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</si>
  <si>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</si>
  <si>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</si>
  <si>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</si>
  <si>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</si>
  <si>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</si>
  <si>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</si>
  <si>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</si>
  <si>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</si>
  <si>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</si>
  <si>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</si>
  <si>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</si>
  <si>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</si>
  <si>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</si>
  <si>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</si>
  <si>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</si>
  <si>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</si>
  <si>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</si>
  <si>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</si>
  <si>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</si>
  <si>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</si>
  <si>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</si>
  <si>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</si>
  <si>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</si>
  <si>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</si>
  <si>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</si>
  <si>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</si>
  <si>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</si>
  <si>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</si>
  <si>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</si>
  <si>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</si>
  <si>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</si>
  <si>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</si>
  <si>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</si>
  <si>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</si>
  <si>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</si>
  <si>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</si>
  <si>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</si>
  <si>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</si>
  <si>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</si>
  <si>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</si>
  <si>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</si>
  <si>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</si>
  <si>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</si>
  <si>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</si>
  <si>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</si>
  <si>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</si>
  <si>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</si>
  <si>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</si>
  <si>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</si>
  <si>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</si>
  <si>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</si>
  <si>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</si>
  <si>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</si>
  <si>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</si>
  <si>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</si>
  <si>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</si>
  <si>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</si>
  <si>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</si>
  <si>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</si>
  <si>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</si>
  <si>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</si>
  <si>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</si>
  <si>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</si>
  <si>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</si>
  <si>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</si>
  <si>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</si>
  <si>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</si>
  <si>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</si>
  <si>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</si>
  <si>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</si>
  <si>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</si>
  <si>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</si>
  <si>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</si>
  <si>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</si>
  <si>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</si>
  <si>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</si>
  <si>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</si>
  <si>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</si>
  <si>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</si>
  <si>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</si>
  <si>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</si>
  <si>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</si>
  <si>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</si>
  <si>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</si>
  <si>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</si>
  <si>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</si>
  <si>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</si>
  <si>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</si>
  <si>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</si>
  <si>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</si>
  <si>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</si>
  <si>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</si>
  <si>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</si>
  <si>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</si>
  <si>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</si>
  <si>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</si>
  <si>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</si>
  <si>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</si>
  <si>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</si>
  <si>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</si>
  <si>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</si>
  <si>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</si>
  <si>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</si>
  <si>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</si>
  <si>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</si>
  <si>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</si>
  <si>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</si>
  <si>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</si>
  <si>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</si>
  <si>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</si>
  <si>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</si>
  <si>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</si>
  <si>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</si>
  <si>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</si>
  <si>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2016-01 (Январь 2016)</t>
  </si>
  <si>
    <t>2016-02 (Февраль 2016)</t>
  </si>
  <si>
    <t>2016-03 (Март 2016)</t>
  </si>
  <si>
    <t>2016-04 (Апрель 2016)</t>
  </si>
  <si>
    <t>2016-05 (Май 2016)</t>
  </si>
  <si>
    <t>2016-06 (Июнь 2016)</t>
  </si>
  <si>
    <t>2016-07 (Июль 2016)</t>
  </si>
  <si>
    <t>2016-08 (Август 2016)</t>
  </si>
  <si>
    <t>2016-09 (Сентябрь 2016)</t>
  </si>
  <si>
    <t>2016-10 (Октябрь 2016)</t>
  </si>
  <si>
    <t>2016-11 (Ноябрь 2016)</t>
  </si>
  <si>
    <t>2016-12 (Декабрь 2016)</t>
  </si>
  <si>
    <t>2017-01 (Январь 2017)</t>
  </si>
  <si>
    <t>2017-02 (Февраль 2017)</t>
  </si>
  <si>
    <t>2017-03 (Март 2017)</t>
  </si>
  <si>
    <t>2017-04 (Апрель 2017)</t>
  </si>
  <si>
    <t>2017-05 (Май 2017)</t>
  </si>
  <si>
    <t>2017-06 (Июнь 2017)</t>
  </si>
  <si>
    <t>2017-07 (Июль 2017)</t>
  </si>
  <si>
    <t>2017-08 (Август 2017)</t>
  </si>
  <si>
    <t>2017-09 (Сентябрь 2017)</t>
  </si>
  <si>
    <t>2017-10 (Октябрь 2017)</t>
  </si>
  <si>
    <t>2017-11 (Ноябрь 2017)</t>
  </si>
  <si>
    <t>2017-12 (Декабрь 2017)</t>
  </si>
  <si>
    <t>2018-01 (Январь 2018)</t>
  </si>
  <si>
    <t>2018-02 (Февраль 2018)</t>
  </si>
  <si>
    <t>2018-03 (Март 2018)</t>
  </si>
  <si>
    <t>2018-04 (Апрель 2018)</t>
  </si>
  <si>
    <t>2018-05 (Май 2018)</t>
  </si>
  <si>
    <t>2018-06 (Июнь 2018)</t>
  </si>
  <si>
    <t>2018-07 (Июль 2018)</t>
  </si>
  <si>
    <t>2018-08 (Август 2018)</t>
  </si>
  <si>
    <t>2018-09 (Сентябрь 2018)</t>
  </si>
  <si>
    <t>2018-10 (Октябрь 2018)</t>
  </si>
  <si>
    <t>2018-11 (Ноябрь 2018)</t>
  </si>
  <si>
    <t>2018-12 (Декабрь 2018)</t>
  </si>
  <si>
    <t>2019-01 (Январь 2019)</t>
  </si>
  <si>
    <t>2019-02 (Февраль 2019)</t>
  </si>
  <si>
    <t>2019-03 (Март 2019)</t>
  </si>
  <si>
    <t>2019-04 (Апрель 2019)</t>
  </si>
  <si>
    <t>2019-05 (Май 2019)</t>
  </si>
  <si>
    <t>2019-06 (Июнь 2019)</t>
  </si>
  <si>
    <t>2019-07 (Июль 2019)</t>
  </si>
  <si>
    <t>2019-08 (Август 2019)</t>
  </si>
  <si>
    <t>2019-09 (Сентябрь 2019)</t>
  </si>
  <si>
    <t>2019-10 (Октябрь 2019)</t>
  </si>
  <si>
    <t>2019-11 (Ноябрь 2019)</t>
  </si>
  <si>
    <t>2019-12 (Декабрь 2019)</t>
  </si>
  <si>
    <t>Общий итог</t>
  </si>
  <si>
    <t>Сумма по полю Profit</t>
  </si>
  <si>
    <t>Итог</t>
  </si>
  <si>
    <t>Отчет о совместимости для Sample - Superstore.xlsb</t>
  </si>
  <si>
    <t>Дата отчета: 26.06.2023 21:11</t>
  </si>
  <si>
    <t>Если вы сохраните книгу в более старом формате или откроете в более ранней версии Microsoft Excel, приведенные ниже функции будут недоступны.</t>
  </si>
  <si>
    <t>Несущественная потеря точности</t>
  </si>
  <si>
    <t>Число экземпляров</t>
  </si>
  <si>
    <t>Версия</t>
  </si>
  <si>
    <t>Книга содержит таблицу, к которой применен стиль таблицы. В более ранних версиях Excel отсутствует поддержка стилей таблиц.</t>
  </si>
  <si>
    <t>Orders'!A1:U9995</t>
  </si>
  <si>
    <t>Excel 97–2003</t>
  </si>
  <si>
    <t>Некоторые ячейки или стили в этой книге содержат форматирование, не поддерживаемое выбранным форматом файла. Эти форматы будут преобразованы в наиболее близкий из имеющихся форматов.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</si>
</sst>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b/>
      <sz val="10"/>
      <name val="MS Sans Serif"/>
    </font>
    <font>
      <u/>
      <sz val="10"/>
      <color indexed="12"/>
      <name val="MS Sans Serif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1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8" xfId="0" applyNumberFormat="1" applyBorder="1" applyAlignment="1">
      <alignment vertical="top" wrapText="1"/>
    </xf>
    <xf numFmtId="0" fontId="0" fillId="0" borderId="7" xfId="0" applyNumberFormat="1" applyBorder="1" applyAlignment="1">
      <alignment vertical="top" wrapText="1"/>
    </xf>
    <xf numFmtId="0" fontId="0" fillId="0" borderId="11" xfId="0" applyNumberFormat="1" applyBorder="1" applyAlignment="1">
      <alignment vertical="top" wrapText="1"/>
    </xf>
    <xf numFmtId="0" fontId="0" fillId="0" borderId="10" xfId="0" applyNumberFormat="1" applyBorder="1" applyAlignment="1">
      <alignment vertical="top" wrapText="1"/>
    </xf>
    <xf numFmtId="0" fontId="0" fillId="0" borderId="13" xfId="0" applyNumberFormat="1" applyBorder="1" applyAlignment="1">
      <alignment vertical="top" wrapText="1"/>
    </xf>
    <xf numFmtId="0" fontId="0" fillId="0" borderId="14" xfId="0" applyNumberFormat="1" applyBorder="1" applyAlignment="1">
      <alignment vertical="top" wrapText="1"/>
    </xf>
    <xf numFmtId="0" fontId="1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horizontal="center" vertical="top" wrapText="1"/>
    </xf>
    <xf numFmtId="0" fontId="0" fillId="0" borderId="7" xfId="0" applyNumberFormat="1" applyBorder="1" applyAlignment="1">
      <alignment horizontal="center" vertical="top" wrapText="1"/>
    </xf>
    <xf numFmtId="0" fontId="0" fillId="0" borderId="9" xfId="0" applyNumberFormat="1" applyBorder="1" applyAlignment="1">
      <alignment horizontal="center" vertical="top" wrapText="1"/>
    </xf>
    <xf numFmtId="0" fontId="0" fillId="0" borderId="10" xfId="0" applyNumberFormat="1" applyBorder="1" applyAlignment="1">
      <alignment horizontal="center" vertical="top" wrapText="1"/>
    </xf>
    <xf numFmtId="0" fontId="2" fillId="0" borderId="10" xfId="1" quotePrefix="1" applyNumberFormat="1" applyBorder="1" applyAlignment="1">
      <alignment horizontal="center" vertical="top" wrapText="1"/>
    </xf>
    <xf numFmtId="0" fontId="0" fillId="0" borderId="12" xfId="0" applyNumberFormat="1" applyBorder="1" applyAlignment="1">
      <alignment horizontal="center" vertical="top" wrapText="1"/>
    </xf>
    <xf numFmtId="0" fontId="0" fillId="0" borderId="14" xfId="0" applyNumberFormat="1" applyBorder="1" applyAlignment="1">
      <alignment horizontal="center" vertical="top" wrapText="1"/>
    </xf>
    <xf numFmtId="0" fontId="0" fillId="0" borderId="15" xfId="0" applyNumberFormat="1" applyBorder="1" applyAlignment="1">
      <alignment horizontal="center" vertical="top" wrapText="1"/>
    </xf>
  </cellXfs>
  <cellStyles count="2">
    <cellStyle name="Гиперссылка" xfId="1" builtinId="8"/>
    <cellStyle name="Обычный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атолий Лавров" refreshedDate="45103.881234143519" createdVersion="1" refreshedVersion="8" recordCount="9994" upgradeOnRefresh="1">
  <cacheSource type="worksheet">
    <worksheetSource name="Таблица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x v="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x v="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x v="1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x v="2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x v="2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x v="4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x v="5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x v="6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x v="6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x v="7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x v="8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x v="5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x v="5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x v="1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x v="11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x v="12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x v="12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x v="11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x v="13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x v="5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x v="5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x v="14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x v="14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x v="14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x v="14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x v="15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x v="16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x v="15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x v="17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x v="17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x v="18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x v="1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x v="1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x v="19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x v="19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x v="19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x v="19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x v="5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x v="5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x v="1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x v="6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x v="6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x v="6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x v="6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x v="19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x v="2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x v="2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x v="1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x v="21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x v="15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x v="19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x v="19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x v="19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x v="22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x v="22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x v="22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x v="7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x v="1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x v="1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x v="18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x v="18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x v="11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x v="23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x v="24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x v="13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x v="13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x v="25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x v="21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x v="21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x v="21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x v="26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x v="26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x v="26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x v="23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x v="23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x v="27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x v="21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x v="28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x v="28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x v="28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x v="5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x v="6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x v="6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x v="6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x v="23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x v="23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x v="23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x v="2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x v="22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x v="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x v="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x v="9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x v="9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x v="9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x v="9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x v="29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x v="19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x v="1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x v="1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x v="1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x v="1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x v="1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x v="2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x v="3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x v="23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x v="23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x v="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x v="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x v="31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x v="31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x v="31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x v="32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x v="21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x v="15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d v="2019-09-18T00:00:00"/>
    <x v="15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x v="15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x v="22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x v="11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x v="18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x v="5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x v="5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x v="5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x v="5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x v="17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x v="17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x v="33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x v="33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x v="33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x v="33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d v="2016-03-01T00:00:00"/>
    <x v="34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x v="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x v="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x v="35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x v="14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x v="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x v="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x v="3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x v="9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x v="9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x v="9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x v="3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x v="3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x v="4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x v="6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x v="6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x v="14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x v="2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x v="2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x v="7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x v="7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x v="7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x v="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x v="9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x v="16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x v="16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x v="2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x v="2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x v="2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x v="2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x v="2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x v="2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x v="34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x v="34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x v="23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x v="1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x v="1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x v="27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x v="9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x v="9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x v="22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x v="27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x v="22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x v="22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x v="22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x v="22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x v="22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x v="22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x v="36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x v="26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x v="26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x v="26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x v="26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x v="26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x v="32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x v="32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x v="14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x v="37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x v="37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x v="37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x v="36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x v="36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x v="3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x v="4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x v="4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x v="4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x v="4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x v="4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x v="23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x v="1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x v="3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x v="3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x v="3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x v="3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x v="3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x v="5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x v="21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x v="21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x v="5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x v="5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x v="6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x v="6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x v="6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x v="6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x v="22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x v="22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x v="22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x v="27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x v="3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x v="3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x v="1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x v="6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x v="27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x v="12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x v="22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x v="22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x v="22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x v="38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x v="38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x v="38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x v="15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x v="15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d v="2019-10-13T00:00:00"/>
    <x v="13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x v="13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x v="13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x v="13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x v="11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x v="11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x v="6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x v="11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x v="11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x v="11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x v="5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x v="5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x v="5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x v="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x v="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x v="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x v="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x v="2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x v="2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x v="2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x v="2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x v="2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x v="32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x v="32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x v="32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x v="32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x v="32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x v="23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x v="33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x v="2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d v="2016-06-01T00:00:00"/>
    <x v="3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x v="3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x v="4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x v="21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x v="21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x v="21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x v="21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x v="3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x v="9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x v="9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x v="2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x v="7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x v="7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x v="7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x v="7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x v="7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x v="3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d v="2018-04-23T00:00:00"/>
    <x v="25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x v="25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x v="23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x v="28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x v="28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x v="28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x v="28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x v="28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x v="25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x v="25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x v="25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x v="11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x v="11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x v="11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x v="39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x v="39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x v="4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x v="41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x v="41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x v="41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x v="41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x v="14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x v="27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x v="1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x v="1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x v="1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x v="21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x v="21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x v="21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x v="21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x v="21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x v="25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x v="25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x v="25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x v="25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x v="25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x v="42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x v="42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x v="15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x v="15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x v="15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d v="2019-09-25T00:00:00"/>
    <x v="15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x v="3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x v="32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x v="32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x v="32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x v="32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x v="24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x v="24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x v="39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x v="39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x v="39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x v="39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x v="21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x v="43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x v="19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x v="19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x v="19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x v="32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x v="32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x v="4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x v="6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x v="6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x v="14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x v="14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x v="7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x v="22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x v="22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x v="3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x v="3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x v="3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x v="27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x v="13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x v="13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x v="2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x v="21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x v="21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x v="21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x v="21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x v="2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x v="41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x v="22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x v="22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x v="23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x v="23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x v="27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x v="25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x v="23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x v="42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x v="42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x v="3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x v="13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x v="13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x v="43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x v="23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x v="23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x v="3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x v="13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x v="25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x v="25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x v="25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x v="25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x v="1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x v="2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x v="2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x v="1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x v="1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x v="15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x v="44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x v="21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d v="2019-03-20T00:00:00"/>
    <x v="42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d v="2018-04-01T00:00:00"/>
    <x v="25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x v="13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x v="13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x v="5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x v="45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x v="21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x v="21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x v="14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x v="14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x v="14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x v="25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x v="25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x v="25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x v="25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x v="25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x v="26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x v="42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x v="5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x v="14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x v="7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x v="16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x v="32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x v="1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x v="1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x v="18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x v="39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x v="39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x v="27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x v="27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x v="27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x v="18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x v="3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x v="3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x v="3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x v="3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x v="3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x v="35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x v="17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x v="14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x v="16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x v="16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x v="16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x v="16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x v="35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x v="35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x v="35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x v="35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x v="35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x v="23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x v="29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x v="29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d v="2017-03-16T00:00:00"/>
    <x v="29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x v="29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x v="23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x v="23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x v="32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x v="22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d v="2019-12-21T00:00:00"/>
    <x v="22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d v="2019-01-22T00:00:00"/>
    <x v="44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x v="44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x v="44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x v="44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x v="29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x v="29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x v="29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x v="44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x v="35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x v="35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x v="14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x v="13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x v="13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x v="11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x v="11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x v="11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x v="6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x v="15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x v="35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x v="35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x v="16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x v="15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x v="14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x v="14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x v="14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x v="45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x v="16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x v="14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x v="8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x v="8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x v="8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x v="23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x v="23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x v="6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x v="6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x v="6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x v="25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x v="15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x v="23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x v="27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x v="34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x v="1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x v="1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x v="1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x v="23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x v="23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x v="3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x v="3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x v="14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x v="14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x v="22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x v="13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x v="13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x v="13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x v="13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x v="22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x v="22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x v="22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x v="22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x v="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d v="2017-09-18T00:00:00"/>
    <x v="11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x v="11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x v="11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x v="1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x v="1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x v="11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x v="22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x v="22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x v="22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x v="22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x v="22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x v="38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x v="38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x v="17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x v="17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x v="17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x v="17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x v="46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x v="46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x v="9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x v="9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x v="9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x v="9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x v="16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x v="16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x v="16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x v="16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x v="34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x v="34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x v="34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x v="34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x v="34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x v="8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x v="8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x v="8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x v="25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x v="25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x v="21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x v="21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x v="23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x v="23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x v="43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x v="43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x v="43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x v="43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x v="43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x v="2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x v="6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x v="6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x v="6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x v="6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x v="15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x v="24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x v="22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x v="22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x v="5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x v="5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x v="5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x v="15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x v="15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x v="2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x v="28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x v="28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x v="35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x v="35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x v="5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x v="1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x v="1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x v="27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x v="1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x v="22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x v="25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x v="25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x v="5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x v="5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x v="5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x v="32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x v="27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x v="27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x v="28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x v="28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x v="28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x v="21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x v="21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x v="37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x v="37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x v="37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x v="37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x v="17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x v="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x v="27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x v="27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x v="27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x v="2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x v="27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x v="27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x v="27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x v="27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x v="22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x v="22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x v="22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x v="42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x v="42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x v="42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x v="42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x v="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x v="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x v="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x v="23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x v="23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x v="39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x v="39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x v="39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x v="22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x v="3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x v="3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x v="3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x v="29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x v="29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x v="33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x v="15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x v="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x v="19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x v="3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x v="3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x v="3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x v="2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x v="2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x v="2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x v="41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x v="15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x v="24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x v="24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x v="24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x v="39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x v="46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x v="15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x v="3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x v="3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x v="47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x v="5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x v="5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x v="18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x v="16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x v="15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x v="15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x v="5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x v="5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x v="5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x v="5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x v="5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x v="44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x v="3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x v="46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x v="46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x v="46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x v="28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x v="28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x v="28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x v="28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x v="8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x v="8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x v="17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x v="13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x v="13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x v="13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x v="13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x v="25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x v="14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x v="21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x v="2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x v="2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x v="1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x v="15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x v="37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x v="23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x v="36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x v="46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x v="46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x v="46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x v="46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x v="46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x v="8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x v="35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x v="44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x v="3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x v="37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x v="37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x v="37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x v="37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x v="2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x v="2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x v="2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x v="2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x v="33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x v="42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x v="14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x v="4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x v="4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x v="4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x v="4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x v="35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x v="3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x v="3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x v="15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x v="14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x v="14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x v="14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x v="6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x v="31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x v="31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x v="28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x v="17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x v="4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x v="7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x v="7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x v="36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x v="36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x v="18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d v="2016-10-13T00:00:00"/>
    <x v="18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x v="18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x v="18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x v="24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x v="24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x v="29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x v="21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x v="3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x v="3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x v="3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x v="3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x v="3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x v="27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x v="27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x v="8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x v="8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x v="43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x v="43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x v="43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x v="27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x v="27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x v="27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x v="27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x v="16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x v="16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x v="16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x v="3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x v="23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x v="17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x v="6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x v="6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x v="6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x v="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x v="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x v="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x v="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x v="2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x v="2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x v="44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x v="45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x v="1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x v="1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x v="35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x v="47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x v="47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x v="9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x v="9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x v="9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x v="4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x v="4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d v="2016-06-09T00:00:00"/>
    <x v="3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x v="3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x v="12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x v="12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x v="12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x v="46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x v="46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x v="21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x v="41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x v="21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x v="21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x v="2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x v="2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x v="2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x v="43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x v="12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x v="12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x v="12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x v="3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x v="23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x v="23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x v="2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x v="22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x v="32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x v="41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x v="19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x v="27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x v="13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x v="2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x v="27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x v="27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x v="27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x v="27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x v="27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x v="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x v="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x v="32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x v="3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x v="13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x v="25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x v="23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x v="23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x v="15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x v="25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x v="25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x v="25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x v="22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x v="22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x v="22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x v="15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x v="15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x v="15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x v="33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x v="23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x v="23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x v="3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x v="3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x v="3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x v="17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x v="17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x v="2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x v="19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x v="19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x v="19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x v="21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x v="3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x v="3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x v="2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d v="2017-10-05T00:00:00"/>
    <x v="2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x v="4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x v="4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x v="4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x v="15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x v="1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x v="1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x v="1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x v="1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x v="23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x v="14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x v="14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x v="1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x v="5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x v="5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x v="33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x v="33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x v="33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x v="38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x v="23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x v="23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x v="23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x v="23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x v="23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x v="4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x v="22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x v="22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x v="23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x v="24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x v="24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x v="24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x v="11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x v="23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x v="6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x v="21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x v="3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x v="4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x v="46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x v="46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x v="46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x v="46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x v="13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x v="13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x v="1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x v="44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x v="35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x v="14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x v="32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x v="7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x v="7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x v="7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x v="15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x v="15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x v="15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x v="29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x v="24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x v="24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x v="29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x v="21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x v="28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x v="28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x v="8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x v="8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x v="2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x v="2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x v="2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x v="2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x v="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x v="38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x v="38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x v="38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x v="37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x v="6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x v="6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x v="6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x v="22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x v="43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x v="7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x v="27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x v="27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x v="14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x v="14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x v="11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x v="38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x v="38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x v="38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x v="38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x v="19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x v="19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x v="19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x v="4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x v="22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x v="12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x v="12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x v="12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x v="39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x v="39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x v="39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x v="39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x v="39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x v="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x v="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x v="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x v="25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x v="4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x v="23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x v="23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x v="17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x v="21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x v="21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x v="1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x v="1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x v="13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x v="17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x v="17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x v="8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x v="8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x v="38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x v="38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x v="38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x v="19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x v="19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x v="19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x v="19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x v="22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x v="22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x v="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x v="29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x v="19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x v="32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x v="15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x v="38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x v="6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x v="25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x v="23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x v="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x v="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x v="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x v="21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x v="15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x v="15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x v="15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x v="6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x v="6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x v="17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x v="17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x v="17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x v="17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x v="28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x v="28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x v="28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d v="2019-06-04T00:00:00"/>
    <x v="27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x v="27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x v="14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x v="14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x v="14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x v="14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x v="44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x v="44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x v="3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x v="1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x v="1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x v="1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x v="1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x v="4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x v="4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x v="32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x v="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x v="22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x v="22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x v="22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x v="16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x v="11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x v="11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x v="11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x v="11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x v="46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x v="29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x v="29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x v="25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x v="25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x v="25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x v="5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x v="1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x v="1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x v="5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x v="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x v="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x v="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x v="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x v="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x v="3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x v="3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x v="3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x v="3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x v="3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x v="19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x v="19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x v="19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x v="19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x v="19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x v="33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x v="5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x v="5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x v="2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x v="2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x v="2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x v="2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x v="16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x v="27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x v="27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x v="3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x v="34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x v="34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x v="34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x v="8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x v="6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x v="22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x v="22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x v="22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x v="22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x v="34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x v="41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x v="2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x v="37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x v="28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x v="2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x v="5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x v="5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x v="25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x v="3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x v="3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x v="44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x v="44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x v="7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x v="7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x v="7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x v="7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x v="31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x v="31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x v="31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x v="31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d v="2019-02-26T00:00:00"/>
    <x v="31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x v="11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x v="11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x v="11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x v="11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x v="25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x v="25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x v="25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x v="16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x v="16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x v="16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x v="16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x v="16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x v="43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x v="16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x v="15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x v="39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x v="39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x v="5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x v="23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x v="23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x v="23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x v="2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x v="2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x v="35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x v="32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x v="32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x v="32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x v="32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x v="9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x v="9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x v="9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x v="28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x v="47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x v="47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x v="24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x v="2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x v="2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x v="2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x v="22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x v="22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x v="22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x v="22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x v="38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x v="42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x v="42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x v="42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x v="42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x v="5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x v="5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x v="5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x v="13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x v="32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x v="1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x v="32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x v="32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x v="15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x v="2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x v="2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x v="15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x v="27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x v="25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x v="25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x v="25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x v="35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x v="35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x v="35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x v="35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x v="35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x v="3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x v="3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x v="21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x v="4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x v="4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x v="4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x v="14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x v="1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x v="38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x v="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x v="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x v="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x v="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x v="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x v="37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x v="37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x v="37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x v="33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x v="22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x v="22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x v="5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x v="2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x v="5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x v="5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x v="11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x v="1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x v="1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x v="16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x v="1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x v="1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x v="1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x v="1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x v="1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x v="5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d v="2018-12-09T00:00:00"/>
    <x v="5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x v="21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x v="5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x v="5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x v="5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x v="22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x v="39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x v="39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x v="31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x v="31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x v="42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x v="13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x v="3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x v="8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x v="4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x v="17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x v="13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x v="35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x v="27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x v="27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x v="45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x v="45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x v="8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x v="35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x v="4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x v="42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x v="42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x v="42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x v="44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x v="44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x v="44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x v="33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x v="33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x v="34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x v="34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x v="34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x v="34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x v="34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x v="18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x v="17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x v="24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x v="24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x v="24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x v="39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x v="39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x v="35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x v="4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x v="3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x v="13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x v="13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x v="13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x v="23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x v="23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x v="23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x v="23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x v="23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x v="1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x v="14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x v="14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x v="42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x v="41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d v="2016-04-01T00:00:00"/>
    <x v="41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x v="11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x v="9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x v="21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x v="47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x v="1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x v="13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x v="13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x v="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x v="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x v="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x v="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x v="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x v="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x v="25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x v="25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d v="2016-04-06T00:00:00"/>
    <x v="41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x v="41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x v="41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x v="21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x v="21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x v="21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x v="23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x v="16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x v="16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x v="3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x v="44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x v="44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x v="11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x v="11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x v="11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x v="11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x v="2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x v="2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x v="2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x v="2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x v="23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x v="2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x v="2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x v="2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x v="5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x v="27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x v="27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x v="2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x v="2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x v="4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x v="4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x v="22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x v="43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x v="2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x v="35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x v="27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x v="27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x v="27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x v="41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x v="33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x v="38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x v="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x v="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x v="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x v="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x v="27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x v="27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x v="37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x v="21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x v="8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x v="14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x v="17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x v="28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x v="28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x v="5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x v="9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x v="9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x v="33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x v="22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x v="22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x v="22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x v="11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x v="1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x v="14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x v="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x v="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x v="42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d v="2018-11-13T00:00:00"/>
    <x v="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x v="23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x v="5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x v="5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x v="5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x v="43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x v="43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x v="32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x v="7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x v="6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x v="6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x v="6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x v="7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d v="2019-04-30T00:00:00"/>
    <x v="4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x v="23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x v="23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x v="13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x v="2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x v="15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x v="15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x v="15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x v="32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x v="23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x v="23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x v="23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x v="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x v="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x v="37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x v="37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x v="22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x v="21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x v="22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x v="15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x v="27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x v="27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x v="43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x v="43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x v="43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x v="22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x v="22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x v="45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x v="45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x v="31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x v="4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x v="14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x v="14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x v="14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x v="14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x v="14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x v="16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x v="16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x v="6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x v="6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x v="29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x v="43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x v="43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x v="5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x v="31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x v="32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x v="32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x v="15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x v="15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x v="15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x v="15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x v="34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x v="34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x v="45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x v="45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x v="2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x v="6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x v="6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x v="6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x v="39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x v="23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x v="1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x v="8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x v="13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x v="36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x v="15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x v="35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x v="35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x v="29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x v="25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x v="41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x v="15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x v="27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x v="6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x v="34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x v="29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x v="6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x v="6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x v="27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x v="23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x v="7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x v="7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x v="7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x v="7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x v="2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x v="2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x v="25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x v="35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x v="47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x v="37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x v="35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x v="25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x v="25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x v="4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x v="18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x v="29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x v="24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x v="13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x v="23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x v="23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x v="23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x v="23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x v="35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x v="5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x v="23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x v="25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x v="8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x v="8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x v="8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x v="22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x v="17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x v="37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x v="37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d v="2017-08-10T00:00:00"/>
    <x v="37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x v="21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x v="21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x v="1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x v="1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x v="1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x v="1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x v="14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x v="14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x v="6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x v="11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x v="27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x v="27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x v="35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x v="35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x v="35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x v="35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x v="35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x v="7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x v="7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x v="7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x v="35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x v="35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x v="35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x v="35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x v="7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x v="29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x v="29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x v="29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x v="6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x v="6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x v="11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x v="11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x v="9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x v="9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x v="23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x v="23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x v="23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x v="23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x v="23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x v="8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x v="44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x v="13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x v="13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x v="4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x v="4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x v="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x v="26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x v="13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x v="17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x v="1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x v="14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x v="11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x v="11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x v="35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x v="35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x v="3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x v="3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x v="3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x v="3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x v="21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x v="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x v="4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x v="4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x v="4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x v="22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x v="22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x v="9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x v="22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x v="22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x v="17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x v="1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x v="11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x v="11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x v="11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x v="14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x v="14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x v="3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x v="38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x v="38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x v="38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x v="45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x v="17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x v="6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x v="13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x v="26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x v="15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x v="13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x v="25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x v="35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x v="35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x v="35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x v="35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x v="35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x v="14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x v="14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x v="14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x v="14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x v="14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x v="14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x v="4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x v="47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x v="47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x v="3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x v="3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x v="16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x v="16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x v="1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x v="1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x v="1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x v="11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x v="11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x v="11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x v="9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x v="13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x v="13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x v="13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x v="13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x v="3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x v="28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x v="28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x v="41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x v="41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x v="6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x v="13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x v="22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x v="22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x v="22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x v="14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x v="14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x v="38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x v="8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x v="46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x v="11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x v="11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x v="11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x v="28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x v="28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x v="28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x v="28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x v="34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x v="34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x v="42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x v="42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x v="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x v="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x v="41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x v="41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x v="41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x v="41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d v="2017-11-24T00:00:00"/>
    <x v="6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x v="6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x v="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x v="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x v="38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x v="38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x v="15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d v="2019-09-22T00:00:00"/>
    <x v="15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x v="15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x v="15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x v="36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x v="36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x v="36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x v="3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x v="2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x v="2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x v="2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x v="21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x v="43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x v="43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x v="43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x v="16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x v="28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x v="28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x v="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x v="15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x v="15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x v="15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x v="5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x v="5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x v="5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x v="47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x v="32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x v="32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x v="3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x v="23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x v="23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x v="11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x v="4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x v="4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x v="14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x v="8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x v="8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x v="47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x v="47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x v="47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x v="47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x v="5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x v="5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x v="5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x v="47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x v="38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x v="8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x v="13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x v="13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x v="6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x v="43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x v="43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x v="3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x v="31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x v="9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x v="9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x v="9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x v="9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x v="16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x v="36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x v="36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x v="1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x v="44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x v="44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x v="15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x v="15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x v="38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x v="3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x v="24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x v="24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x v="11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x v="11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x v="42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x v="42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x v="7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x v="32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x v="32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x v="23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x v="4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x v="4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x v="4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x v="28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x v="39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x v="39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x v="39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x v="23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x v="3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x v="17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x v="42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x v="22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x v="22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x v="42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x v="29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x v="29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x v="29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x v="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x v="44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x v="25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x v="8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x v="8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x v="18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x v="18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x v="34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x v="34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x v="22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x v="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x v="22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x v="14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x v="13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x v="9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x v="9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x v="9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x v="1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x v="28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x v="13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x v="13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x v="13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x v="13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x v="35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x v="35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x v="36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x v="22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x v="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x v="1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x v="1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x v="46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x v="4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x v="4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x v="4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x v="6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x v="2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x v="43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x v="43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x v="2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x v="16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x v="16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x v="22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x v="42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x v="1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x v="23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x v="42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x v="42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x v="42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x v="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x v="43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x v="43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x v="23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x v="23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x v="33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x v="16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x v="16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x v="16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x v="16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x v="43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x v="43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x v="43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x v="1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x v="1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x v="15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x v="15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x v="22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x v="22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x v="22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x v="15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x v="24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x v="24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x v="2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x v="2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x v="2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x v="18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x v="18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x v="18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x v="33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x v="25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x v="25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x v="14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x v="2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x v="7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x v="7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x v="7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x v="16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x v="6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x v="6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x v="6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x v="6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x v="31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x v="27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x v="27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x v="27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x v="22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x v="22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x v="45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x v="45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x v="45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x v="4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x v="4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x v="22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x v="22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x v="4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x v="2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x v="2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x v="43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x v="7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x v="7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x v="7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x v="14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x v="14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x v="21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x v="21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x v="21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x v="29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x v="29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x v="29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x v="29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x v="21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x v="21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x v="21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x v="21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x v="43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x v="29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x v="21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x v="21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x v="6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x v="6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x v="6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x v="6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x v="5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x v="5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x v="15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x v="15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x v="26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x v="26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x v="4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x v="4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x v="4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x v="4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x v="2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x v="23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x v="9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x v="16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x v="16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x v="16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x v="38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x v="5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x v="22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x v="22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x v="22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x v="22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x v="18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x v="19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x v="19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x v="16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x v="23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x v="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x v="23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x v="23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x v="2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x v="15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x v="15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x v="15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x v="14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x v="14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x v="14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x v="31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x v="7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x v="1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x v="1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d v="2018-06-23T00:00:00"/>
    <x v="1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x v="1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x v="1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x v="2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x v="1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x v="1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x v="7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x v="19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x v="6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x v="35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x v="35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x v="35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x v="15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x v="15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x v="34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x v="34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x v="39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x v="42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x v="42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x v="3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x v="3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x v="2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x v="2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x v="21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x v="4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x v="4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x v="44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x v="23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x v="15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x v="15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d v="2019-12-01T00:00:00"/>
    <x v="22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x v="22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x v="3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x v="2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x v="2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x v="8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x v="8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x v="8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x v="6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x v="6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x v="6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x v="6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x v="14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x v="14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x v="23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x v="3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x v="3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x v="3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x v="21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x v="21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x v="21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x v="1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x v="1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x v="1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x v="2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x v="42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x v="23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x v="7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x v="6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x v="16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x v="25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x v="16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x v="3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x v="3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x v="13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x v="21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x v="35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x v="12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x v="42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x v="32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x v="32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x v="32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x v="32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x v="32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x v="44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x v="44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x v="44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x v="23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x v="9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x v="16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x v="38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x v="32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x v="32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x v="32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x v="32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x v="35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x v="43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x v="16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x v="43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d v="2019-08-10T00:00:00"/>
    <x v="43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x v="43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x v="1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x v="5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x v="5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x v="5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x v="5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x v="5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x v="5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x v="7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x v="29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x v="29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x v="3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x v="3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x v="11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x v="11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x v="4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x v="21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x v="39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x v="39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x v="37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x v="7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x v="7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x v="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x v="23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x v="13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x v="13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x v="13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x v="13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x v="3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x v="1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x v="1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x v="1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x v="14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x v="14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x v="14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x v="1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x v="17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x v="1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x v="1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x v="32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x v="34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x v="34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x v="27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x v="1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x v="14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x v="22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x v="11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x v="11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x v="16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x v="4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x v="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x v="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x v="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x v="23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x v="23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x v="23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x v="23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x v="23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x v="36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x v="36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x v="36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x v="36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x v="36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x v="25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x v="11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x v="11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x v="21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x v="21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x v="27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x v="27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x v="6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x v="6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x v="14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x v="31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x v="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x v="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x v="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x v="13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x v="15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x v="22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x v="22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x v="22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x v="11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x v="29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x v="29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x v="18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x v="18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x v="3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x v="3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x v="3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x v="13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x v="13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x v="13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x v="21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x v="29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x v="29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x v="35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x v="23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x v="27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x v="27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x v="44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x v="19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x v="19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x v="19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x v="6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x v="22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x v="6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x v="6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x v="6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x v="6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x v="6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x v="7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x v="7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x v="12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x v="15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x v="15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x v="5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x v="37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x v="23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x v="27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x v="27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x v="27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x v="27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x v="27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x v="1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x v="14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x v="42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x v="14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x v="14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x v="14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x v="14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x v="11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x v="11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x v="11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x v="15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x v="14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x v="21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x v="21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x v="42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x v="42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x v="3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x v="22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x v="22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x v="9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x v="9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x v="9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x v="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d v="2016-12-31T00:00:00"/>
    <x v="2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x v="2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x v="39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x v="47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x v="17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x v="17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x v="17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x v="22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x v="22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x v="22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x v="22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x v="22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x v="37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x v="37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x v="37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x v="37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x v="34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x v="34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x v="34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x v="34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d v="2016-03-17T00:00:00"/>
    <x v="34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d v="2019-04-16T00:00:00"/>
    <x v="4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x v="17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x v="17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x v="17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x v="7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x v="31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x v="21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x v="21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x v="1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x v="16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x v="16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x v="16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x v="16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x v="44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x v="9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x v="9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x v="14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x v="35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x v="35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x v="35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x v="42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x v="42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x v="42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x v="42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x v="42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x v="14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x v="14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x v="14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x v="14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x v="14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x v="14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x v="17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x v="6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x v="6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x v="6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x v="43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x v="43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x v="15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x v="15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x v="4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x v="4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x v="21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x v="13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x v="13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x v="13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x v="44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x v="44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x v="42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x v="9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x v="4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x v="7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x v="7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x v="5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x v="38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x v="13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x v="13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x v="35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x v="23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x v="23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x v="25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x v="25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x v="22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x v="22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x v="22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x v="22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x v="1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x v="1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x v="1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x v="24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x v="22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x v="34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x v="24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x v="6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x v="6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x v="1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x v="7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x v="7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x v="1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x v="35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x v="11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x v="32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x v="11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x v="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x v="42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x v="43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x v="38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x v="38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x v="22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x v="22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x v="22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x v="22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d v="2019-05-04T00:00:00"/>
    <x v="24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x v="24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x v="24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x v="24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x v="12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x v="12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x v="12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x v="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x v="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x v="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x v="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x v="15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x v="3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x v="27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x v="27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x v="22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x v="43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x v="43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x v="43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x v="43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x v="26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x v="26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x v="26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x v="2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x v="2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x v="2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x v="7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x v="21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x v="21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x v="3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x v="11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x v="11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x v="35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x v="27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x v="27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x v="27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x v="27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x v="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x v="39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x v="39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x v="39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x v="38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x v="42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x v="42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x v="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x v="19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x v="22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x v="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x v="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x v="3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x v="7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x v="24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x v="32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x v="19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x v="19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x v="19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x v="19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x v="19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x v="18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x v="9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x v="9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x v="9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x v="9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x v="43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x v="11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x v="26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x v="26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x v="26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x v="38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x v="38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x v="25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x v="3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x v="21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x v="21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x v="4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x v="4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x v="37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x v="37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x v="37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x v="37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d v="2019-11-19T00:00:00"/>
    <x v="23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x v="23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x v="21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x v="28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x v="11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x v="32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x v="29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x v="33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x v="33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x v="33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x v="14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x v="14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x v="29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x v="29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x v="22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x v="23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x v="23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x v="15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x v="22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x v="22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x v="1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x v="28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x v="1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x v="7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x v="7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x v="7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x v="7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x v="46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x v="6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x v="27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x v="27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x v="35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x v="35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x v="21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x v="21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x v="23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x v="23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x v="24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x v="24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x v="24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x v="24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x v="24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x v="4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x v="4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x v="1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x v="1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x v="1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x v="1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x v="2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x v="17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x v="7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x v="25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x v="41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x v="41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x v="4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x v="4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x v="22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x v="22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x v="22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x v="22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d v="2016-12-03T00:00:00"/>
    <x v="2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x v="13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x v="13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x v="13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x v="13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x v="23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x v="23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x v="23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x v="11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x v="24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x v="24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x v="24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x v="38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x v="38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x v="37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x v="27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x v="27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x v="27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x v="27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x v="36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x v="5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x v="25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x v="25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x v="3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x v="3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x v="3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x v="3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x v="3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x v="21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x v="15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x v="28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x v="14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x v="23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x v="23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x v="4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x v="35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x v="35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x v="35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x v="32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x v="32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x v="37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x v="37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x v="3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x v="3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x v="3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x v="3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x v="22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x v="23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x v="23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x v="3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x v="3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x v="44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x v="44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x v="44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x v="44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x v="44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x v="27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x v="21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x v="21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x v="28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x v="6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x v="3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x v="22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x v="28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x v="28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x v="12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x v="18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x v="47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x v="34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x v="8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x v="1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x v="27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x v="27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x v="27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x v="26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x v="26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x v="14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x v="13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x v="1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x v="41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x v="14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x v="2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x v="43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x v="3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x v="22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x v="2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x v="7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x v="7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x v="25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x v="18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x v="18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x v="23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x v="23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x v="22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x v="22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x v="31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d v="2019-02-13T00:00:00"/>
    <x v="31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x v="31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x v="39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x v="39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x v="36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x v="6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x v="6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x v="6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x v="6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x v="4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x v="4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x v="47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x v="7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x v="4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x v="4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x v="43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x v="8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x v="6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x v="14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x v="3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x v="9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x v="8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x v="19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x v="19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x v="19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x v="19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x v="19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x v="1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x v="17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x v="17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x v="8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x v="13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x v="13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x v="27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x v="27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x v="27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x v="44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x v="44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x v="19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x v="19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x v="19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x v="21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x v="22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x v="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x v="23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x v="32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x v="14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x v="38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x v="4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x v="4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x v="24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d v="2019-11-20T00:00:00"/>
    <x v="23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x v="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x v="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x v="32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x v="11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x v="11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x v="2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x v="2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x v="2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x v="3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x v="3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x v="3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x v="41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x v="41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x v="41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x v="41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x v="13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x v="13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x v="13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x v="32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x v="6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x v="23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x v="33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x v="33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x v="11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x v="38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x v="38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x v="38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x v="38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x v="6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d v="2017-11-16T00:00:00"/>
    <x v="6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x v="6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x v="6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x v="6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x v="11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x v="11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x v="11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x v="11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x v="35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x v="35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x v="5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x v="15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x v="15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x v="3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x v="3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x v="3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x v="3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x v="25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x v="25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x v="25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x v="7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x v="7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x v="44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x v="44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x v="23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x v="23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x v="23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x v="1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x v="11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x v="34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x v="43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x v="42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x v="24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x v="5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x v="23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x v="15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x v="4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x v="4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x v="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x v="1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x v="22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x v="17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x v="17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x v="43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x v="1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x v="28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x v="28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x v="24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x v="24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x v="24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x v="24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x v="43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x v="43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x v="43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x v="43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x v="43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x v="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x v="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x v="27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x v="34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x v="34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x v="27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x v="23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x v="22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x v="12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x v="12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x v="12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x v="12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x v="12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x v="21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x v="21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x v="45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x v="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x v="12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x v="32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x v="22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d v="2019-12-18T00:00:00"/>
    <x v="22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x v="22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x v="23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x v="41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x v="41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x v="13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x v="13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x v="13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x v="13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x v="34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x v="12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x v="19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x v="11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x v="11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d v="2019-09-11T00:00:00"/>
    <x v="15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x v="1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x v="1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x v="1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x v="3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x v="23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x v="23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x v="23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x v="31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x v="6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x v="3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x v="3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x v="3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x v="2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x v="2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x v="2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x v="43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x v="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x v="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x v="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x v="44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x v="6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x v="3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d v="2016-09-02T00:00:00"/>
    <x v="3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x v="3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x v="1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x v="27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x v="13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x v="23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x v="37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x v="37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x v="37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x v="5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x v="42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x v="42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x v="42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x v="23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x v="23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x v="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x v="22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x v="22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x v="22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x v="23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x v="28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x v="27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x v="24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x v="14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x v="14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x v="4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x v="4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x v="22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x v="22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x v="22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x v="22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x v="2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x v="2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x v="23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x v="23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x v="23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x v="23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x v="23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x v="22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x v="33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x v="33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x v="22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x v="13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x v="46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x v="4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x v="4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x v="39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x v="39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x v="2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x v="2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x v="35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x v="35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x v="35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x v="47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x v="47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x v="47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x v="47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x v="32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x v="42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x v="21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x v="39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x v="3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x v="38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x v="22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x v="21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x v="8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x v="13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x v="18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x v="5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x v="16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x v="4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x v="4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x v="4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x v="4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x v="4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x v="11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x v="28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x v="28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x v="28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x v="6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x v="6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x v="6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x v="6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x v="23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x v="6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x v="6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x v="4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x v="9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x v="22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x v="17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x v="11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x v="11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x v="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x v="15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x v="4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x v="4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x v="4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x v="4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x v="4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x v="13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x v="35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x v="15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x v="15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x v="15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x v="19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x v="23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x v="23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x v="3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x v="4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x v="4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x v="13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x v="13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x v="13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x v="25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x v="25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x v="37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x v="13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x v="13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x v="13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x v="13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x v="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x v="42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x v="6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x v="6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x v="42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x v="42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x v="42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x v="42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x v="42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x v="23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x v="7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x v="7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x v="7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x v="12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x v="2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x v="39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x v="39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x v="39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x v="8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x v="15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x v="15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x v="24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x v="24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x v="46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x v="31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x v="31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x v="31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x v="31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x v="42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x v="42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d v="2018-03-03T00:00:00"/>
    <x v="17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x v="17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d v="2018-03-03T00:00:00"/>
    <x v="17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x v="37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x v="37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x v="37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x v="37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x v="4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x v="4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x v="4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x v="4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x v="22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x v="22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x v="5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x v="42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x v="16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x v="1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x v="16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x v="16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x v="16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x v="16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x v="16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x v="28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x v="4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x v="15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x v="13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x v="2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x v="2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x v="2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x v="2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x v="9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x v="9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x v="23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x v="19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x v="2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x v="15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x v="15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x v="21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x v="31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x v="31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x v="3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x v="1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x v="2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x v="14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x v="14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x v="14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x v="14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x v="1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x v="9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x v="37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x v="37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x v="17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x v="17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x v="3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x v="3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x v="32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x v="35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x v="35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x v="22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x v="17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x v="17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x v="17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x v="23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x v="15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x v="15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x v="15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x v="22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x v="22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x v="22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x v="23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x v="23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x v="23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x v="23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x v="7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x v="7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x v="42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x v="13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x v="13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x v="14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x v="13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x v="27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x v="3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x v="3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x v="28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x v="1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x v="38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x v="2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x v="22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x v="8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x v="8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x v="7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x v="12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x v="12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x v="15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x v="15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x v="2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x v="35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x v="35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x v="1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x v="8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x v="23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x v="23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x v="2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x v="2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x v="2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x v="18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x v="9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x v="15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x v="4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x v="4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x v="4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x v="25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x v="12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x v="35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x v="35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x v="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x v="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x v="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x v="47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x v="42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x v="22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x v="22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x v="22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x v="22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x v="22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x v="21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x v="21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x v="5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x v="4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x v="13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x v="13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x v="16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x v="16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x v="37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x v="5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x v="5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x v="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x v="7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x v="7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x v="7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x v="7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x v="17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d v="2016-10-11T00:00:00"/>
    <x v="18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x v="18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x v="8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x v="8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x v="39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x v="39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x v="14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x v="36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x v="24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x v="23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x v="23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x v="41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x v="41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x v="41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x v="41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x v="41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x v="3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x v="3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x v="3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x v="3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x v="31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x v="31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x v="14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x v="14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x v="14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x v="14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x v="32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x v="2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x v="2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x v="9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x v="13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x v="33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x v="33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x v="23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x v="7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x v="7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x v="7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x v="7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x v="7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x v="2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x v="2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x v="2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x v="2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x v="2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x v="6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x v="21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x v="17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x v="3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x v="3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x v="22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x v="22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x v="23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x v="11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x v="11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d v="2016-12-20T00:00:00"/>
    <x v="2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x v="2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x v="2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x v="38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x v="38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x v="7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x v="22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x v="22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x v="22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x v="43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x v="28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x v="37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x v="23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x v="28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x v="5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x v="3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x v="3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x v="39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x v="39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x v="39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x v="39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x v="15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x v="35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x v="35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x v="4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x v="4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x v="14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x v="14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x v="16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x v="46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x v="39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x v="39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x v="6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x v="6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x v="17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x v="15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x v="15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x v="14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x v="14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x v="14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x v="14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x v="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x v="42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x v="42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x v="23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x v="43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x v="14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x v="14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x v="14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x v="13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x v="13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x v="13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x v="13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x v="13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x v="42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x v="9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x v="9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x v="7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x v="27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x v="1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x v="1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x v="1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x v="7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x v="7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x v="7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x v="7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x v="33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x v="24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x v="2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x v="41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x v="41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x v="41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x v="41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x v="4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x v="21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x v="21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x v="21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x v="21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d v="2018-09-20T00:00:00"/>
    <x v="21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x v="21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x v="21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x v="19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x v="19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x v="11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x v="35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x v="35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x v="35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x v="35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x v="35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x v="11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x v="11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x v="1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x v="1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x v="1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x v="22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x v="22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x v="22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x v="22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x v="22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x v="11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x v="11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x v="13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x v="13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x v="13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x v="6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x v="34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x v="23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x v="23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x v="16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x v="4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x v="28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x v="27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x v="32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x v="3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x v="3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x v="3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x v="34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x v="29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x v="38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x v="47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x v="15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x v="15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x v="15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x v="15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x v="15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x v="23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x v="36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x v="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x v="22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x v="11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x v="11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x v="11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x v="5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x v="19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x v="5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x v="23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x v="23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x v="42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x v="42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x v="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x v="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x v="9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x v="5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x v="5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x v="5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x v="41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x v="9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x v="9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x v="9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x v="32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x v="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x v="15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x v="38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x v="38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x v="38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x v="38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x v="38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x v="15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x v="15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x v="15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x v="28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x v="28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x v="28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x v="21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x v="21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x v="21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x v="4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x v="4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x v="5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x v="3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x v="15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x v="15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x v="15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x v="5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x v="28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x v="28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x v="28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x v="4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x v="19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x v="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x v="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x v="21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x v="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x v="22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x v="22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x v="22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x v="1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x v="11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x v="35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x v="35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x v="41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x v="41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x v="41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x v="41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x v="1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x v="8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x v="8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x v="8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x v="8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x v="21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x v="21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x v="21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x v="22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x v="22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x v="13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x v="13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x v="13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x v="13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x v="17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x v="17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x v="17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x v="23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x v="34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x v="34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x v="22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x v="22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x v="23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x v="23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x v="15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x v="15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x v="15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x v="15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x v="16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x v="16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x v="15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x v="21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x v="1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x v="1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x v="1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x v="1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x v="27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x v="43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x v="43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x v="29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x v="1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x v="1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x v="16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x v="16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x v="16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x v="13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x v="14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x v="14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x v="14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x v="14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x v="15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x v="15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x v="22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x v="23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x v="23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x v="2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x v="5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x v="21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x v="21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x v="22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x v="3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x v="3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x v="3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x v="3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x v="27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x v="7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x v="7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x v="43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x v="43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x v="43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x v="17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x v="3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x v="41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x v="41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x v="41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x v="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x v="14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x v="14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x v="23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x v="23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x v="21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x v="15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x v="15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x v="15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x v="21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x v="21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x v="3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x v="3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x v="24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x v="24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x v="24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x v="24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x v="9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x v="23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x v="23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x v="24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x v="24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x v="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x v="2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x v="2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x v="2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d v="2016-12-20T00:00:00"/>
    <x v="2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x v="39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x v="39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x v="6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x v="6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x v="22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x v="22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x v="22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x v="22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x v="43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x v="4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x v="15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x v="29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x v="29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x v="29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x v="16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x v="1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x v="1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x v="1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x v="2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x v="25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x v="25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x v="23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x v="23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x v="14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x v="38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x v="5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x v="35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x v="27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x v="27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x v="2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x v="2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x v="2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x v="2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x v="32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x v="32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x v="32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x v="6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x v="3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x v="23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x v="22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x v="12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x v="4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x v="4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x v="4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x v="4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x v="42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x v="7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x v="7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x v="7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x v="13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x v="13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x v="4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x v="4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x v="2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x v="2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x v="24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x v="21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x v="21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x v="21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x v="5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x v="5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x v="23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x v="2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x v="4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x v="5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x v="1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x v="1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x v="1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x v="11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x v="11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x v="11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x v="11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x v="11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x v="42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x v="42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x v="17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x v="17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x v="5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x v="5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x v="5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x v="12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x v="12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x v="12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x v="18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x v="21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x v="21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x v="43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x v="17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x v="17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x v="47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x v="11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x v="11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x v="11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x v="24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x v="28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x v="28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x v="31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x v="17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x v="17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x v="14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x v="2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x v="2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x v="5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x v="35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x v="9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x v="41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x v="41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x v="41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x v="41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x v="33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x v="23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x v="31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x v="7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x v="38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x v="23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x v="23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x v="1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x v="22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x v="32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x v="21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x v="21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x v="25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x v="39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x v="36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x v="36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x v="6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x v="46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x v="46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x v="46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x v="15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x v="23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x v="23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x v="32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x v="6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x v="42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x v="6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x v="16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x v="16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x v="11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x v="11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x v="11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x v="13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x v="13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x v="13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x v="13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x v="11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x v="11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x v="11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x v="18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x v="24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x v="24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x v="24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x v="24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x v="6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x v="6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x v="7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x v="7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x v="41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x v="41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x v="39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x v="39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x v="39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x v="39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x v="3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x v="18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x v="18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x v="18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x v="18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x v="18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x v="23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x v="15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x v="15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x v="14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x v="11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x v="23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x v="27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x v="27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x v="13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x v="13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x v="13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x v="2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x v="31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x v="31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x v="8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x v="8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x v="13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d v="2017-11-28T00:00:00"/>
    <x v="6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x v="39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x v="4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x v="2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x v="21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x v="21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x v="21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x v="21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x v="32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x v="41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x v="41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x v="4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x v="4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x v="4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x v="4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x v="39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x v="44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x v="17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x v="3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x v="3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x v="3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x v="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x v="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x v="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x v="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x v="7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x v="24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x v="22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x v="22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x v="23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x v="22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x v="26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x v="6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x v="2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x v="19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x v="27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x v="15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x v="15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x v="1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x v="1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x v="1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x v="1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x v="1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x v="14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x v="14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x v="1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x v="43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x v="43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x v="3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x v="3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x v="3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x v="3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x v="17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x v="17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x v="17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x v="28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x v="28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x v="15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x v="15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d v="2019-09-02T00:00:00"/>
    <x v="15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x v="4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x v="4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x v="4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x v="5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x v="24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x v="24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x v="24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x v="1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x v="35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x v="23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x v="23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x v="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x v="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x v="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x v="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x v="7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x v="17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x v="44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x v="41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x v="41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x v="1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x v="35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x v="35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x v="35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x v="2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x v="2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x v="31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x v="31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x v="21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x v="7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x v="25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x v="35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x v="4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x v="4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x v="7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x v="36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x v="17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x v="17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x v="17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x v="17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x v="32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x v="13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x v="13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x v="2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x v="2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x v="22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x v="16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x v="16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x v="16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d v="2018-04-17T00:00:00"/>
    <x v="25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x v="4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x v="4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x v="25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x v="7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x v="7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x v="33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x v="33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x v="33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x v="29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x v="29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x v="29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x v="29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x v="29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x v="38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x v="18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x v="18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x v="17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x v="17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x v="17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x v="14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x v="14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x v="14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x v="14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x v="44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x v="23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x v="23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x v="14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x v="37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x v="3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x v="3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x v="3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x v="13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x v="13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x v="43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x v="43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x v="43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x v="43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x v="22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x v="22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x v="21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x v="21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x v="21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x v="5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x v="5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x v="14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x v="2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x v="4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x v="19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x v="13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x v="38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x v="38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x v="27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x v="27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x v="3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x v="7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x v="6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x v="6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x v="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x v="11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x v="17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x v="3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x v="3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x v="7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x v="7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x v="7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x v="7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x v="28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x v="28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x v="28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x v="14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x v="11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x v="23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x v="23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x v="14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x v="14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x v="14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x v="14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x v="21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x v="21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x v="27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x v="27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x v="15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x v="28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x v="28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x v="28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x v="9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x v="25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x v="25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x v="25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x v="24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x v="37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x v="37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x v="37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d v="2016-09-23T00:00:00"/>
    <x v="3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x v="3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x v="3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x v="3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x v="27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x v="27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x v="27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x v="22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x v="43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x v="43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x v="28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x v="11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x v="11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x v="14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x v="14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x v="14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x v="14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x v="33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x v="33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x v="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x v="6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x v="6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x v="6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x v="6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x v="15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x v="24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x v="24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x v="24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x v="8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x v="1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x v="24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x v="3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x v="3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x v="29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x v="7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x v="38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x v="38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x v="3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x v="3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x v="13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x v="13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x v="23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x v="5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x v="22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x v="22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x v="1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x v="8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x v="44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x v="44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x v="44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x v="6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x v="13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x v="13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x v="13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x v="13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x v="15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x v="15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x v="15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x v="5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x v="5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x v="14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x v="14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x v="7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x v="25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x v="24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x v="24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x v="29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x v="29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x v="44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x v="44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x v="29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x v="18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x v="18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x v="19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x v="19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x v="23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x v="16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x v="16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x v="16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x v="6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x v="41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x v="41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x v="1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x v="42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x v="13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x v="13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x v="13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x v="13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x v="5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x v="32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x v="24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x v="24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x v="24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x v="21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x v="23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x v="38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x v="6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x v="6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x v="4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x v="25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x v="19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x v="5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x v="5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x v="14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x v="14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x v="14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x v="14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x v="18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x v="22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x v="8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x v="8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x v="8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x v="17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x v="7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x v="36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x v="4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x v="4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x v="27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x v="27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x v="27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x v="27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x v="27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x v="21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x v="2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x v="23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x v="26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x v="17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x v="1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x v="1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x v="1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x v="1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x v="1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x v="3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x v="3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x v="16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x v="43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x v="42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x v="22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x v="3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x v="3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x v="25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x v="25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x v="34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x v="23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x v="23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x v="23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x v="5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x v="5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x v="3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x v="2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x v="2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x v="2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x v="13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x v="13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x v="13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x v="11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x v="17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x v="13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x v="13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x v="43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x v="15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x v="23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x v="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x v="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x v="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x v="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x v="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x v="27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x v="6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x v="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x v="1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x v="1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x v="2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x v="38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x v="43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x v="25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x v="25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x v="25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x v="7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x v="7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x v="2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d v="2016-12-20T00:00:00"/>
    <x v="2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x v="22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x v="33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x v="33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x v="22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x v="22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x v="22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x v="42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x v="13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x v="1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x v="15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x v="43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x v="43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x v="43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x v="43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x v="43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x v="9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x v="32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x v="18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x v="18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x v="1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x v="1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x v="7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x v="7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x v="7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x v="7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x v="7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x v="3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x v="4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x v="4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x v="4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x v="38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x v="22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x v="2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x v="2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x v="36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x v="36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x v="36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x v="36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x v="36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x v="12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x v="12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x v="4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x v="13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x v="13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x v="15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x v="15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x v="14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x v="14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x v="14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x v="14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x v="6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x v="6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x v="43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x v="34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x v="22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x v="42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x v="42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x v="42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x v="42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x v="21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x v="21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x v="23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x v="23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x v="4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x v="4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x v="22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x v="22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x v="23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x v="14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x v="14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x v="22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x v="22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x v="22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x v="35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x v="31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x v="24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x v="24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x v="24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x v="24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x v="24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x v="15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x v="15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x v="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x v="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x v="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d v="2019-07-23T00:00:00"/>
    <x v="1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x v="1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x v="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x v="41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x v="41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x v="41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x v="6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x v="6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x v="2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x v="2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x v="38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x v="38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x v="38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x v="38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x v="32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x v="32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x v="23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x v="23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x v="23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x v="23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x v="21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x v="21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x v="39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x v="39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x v="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x v="39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x v="39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x v="17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x v="17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x v="17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x v="5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x v="3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x v="38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x v="38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x v="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x v="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x v="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x v="8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x v="8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x v="3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x v="3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x v="3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x v="43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x v="7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x v="7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d v="2019-04-09T00:00:00"/>
    <x v="4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x v="2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x v="2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x v="6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x v="34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x v="24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x v="24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x v="24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x v="24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x v="24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x v="15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x v="42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x v="15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x v="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x v="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x v="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x v="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x v="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x v="35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x v="35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x v="35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x v="5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x v="5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x v="16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x v="16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x v="16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x v="16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x v="7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x v="7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d v="2016-11-16T00:00:00"/>
    <x v="7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x v="7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x v="4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x v="4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x v="4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x v="16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x v="16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x v="16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x v="16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x v="11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x v="11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x v="43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x v="42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x v="15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x v="37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x v="23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x v="23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x v="23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x v="23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x v="24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x v="15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x v="13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x v="13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x v="34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x v="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x v="11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x v="11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x v="11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x v="43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x v="2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x v="2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x v="2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x v="2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x v="27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x v="27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x v="22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x v="7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x v="25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x v="25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x v="3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x v="3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x v="2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x v="24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x v="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x v="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x v="32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x v="21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x v="32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x v="13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x v="21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x v="21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x v="21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x v="27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x v="45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x v="45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x v="31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x v="7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x v="7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x v="1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x v="1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x v="1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x v="15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x v="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x v="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x v="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x v="18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x v="18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x v="29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x v="1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x v="1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x v="1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x v="1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x v="36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x v="36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x v="27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x v="42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x v="38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x v="4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d v="2016-07-13T00:00:00"/>
    <x v="39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x v="2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x v="2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x v="47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x v="29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x v="29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x v="13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x v="2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x v="8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x v="14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x v="14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x v="14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x v="15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x v="2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x v="22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x v="22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x v="22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x v="6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x v="41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x v="33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x v="33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x v="1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x v="5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x v="5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x v="5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x v="5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x v="41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x v="4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x v="39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x v="38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x v="21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x v="1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x v="28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x v="23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x v="5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x v="5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x v="43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x v="43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x v="38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x v="38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x v="38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x v="33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x v="33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x v="33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x v="33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x v="33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d v="2017-05-28T00:00:00"/>
    <x v="33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x v="33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x v="33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x v="23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x v="12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x v="5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x v="5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x v="21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x v="21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x v="11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x v="11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x v="11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x v="22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x v="22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x v="2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x v="15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x v="15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x v="15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x v="15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x v="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x v="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x v="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x v="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x v="2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x v="43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d v="2019-08-03T00:00:00"/>
    <x v="43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x v="37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x v="37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x v="42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x v="4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x v="4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x v="4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x v="21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x v="21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x v="13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x v="13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x v="37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x v="37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x v="28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x v="8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x v="25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x v="24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x v="24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x v="4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x v="4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d v="2019-02-17T00:00:00"/>
    <x v="31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x v="31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x v="27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x v="8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x v="33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x v="21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x v="21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x v="21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x v="12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x v="12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x v="24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x v="24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x v="24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x v="16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x v="16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x v="16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x v="16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x v="42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x v="34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x v="34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x v="34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x v="34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x v="34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x v="16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x v="5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x v="28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x v="28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x v="28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x v="28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x v="1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x v="42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x v="2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x v="2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x v="2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x v="2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x v="2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x v="14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x v="14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x v="14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x v="14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x v="14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x v="24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x v="24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x v="24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x v="24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x v="1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x v="35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x v="35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x v="35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x v="27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x v="27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x v="27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x v="27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x v="34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x v="2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x v="2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x v="24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x v="33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x v="22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x v="14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x v="2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x v="19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x v="19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x v="3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x v="15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x v="35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x v="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x v="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x v="7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x v="7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x v="7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x v="16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x v="29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x v="29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x v="29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x v="29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x v="25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x v="4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x v="4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x v="4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x v="36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x v="36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x v="23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x v="23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x v="23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x v="42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x v="42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x v="42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x v="42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x v="17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x v="17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x v="5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d v="2018-10-07T00:00:00"/>
    <x v="32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x v="5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x v="23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x v="14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x v="31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x v="31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x v="15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x v="4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x v="7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x v="7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x v="7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x v="5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x v="5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x v="3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x v="23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x v="19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x v="29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x v="29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x v="27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x v="21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x v="21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x v="18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x v="23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x v="23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x v="23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x v="23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x v="47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x v="47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x v="23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x v="39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x v="7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x v="7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x v="7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x v="44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x v="14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x v="4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x v="29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x v="37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x v="35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x v="1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x v="1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x v="6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x v="6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x v="6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x v="7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x v="14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x v="14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d v="2018-11-14T00:00:00"/>
    <x v="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x v="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x v="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x v="35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x v="2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x v="2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x v="2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x v="2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x v="27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x v="19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x v="19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x v="16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x v="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x v="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x v="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x v="23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x v="7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x v="7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x v="35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x v="7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x v="7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x v="7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x v="7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x v="13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x v="13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x v="13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x v="27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x v="27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x v="27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x v="23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x v="5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x v="15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x v="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x v="41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x v="38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x v="3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x v="3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x v="3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x v="3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x v="3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x v="3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x v="3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x v="2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x v="2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x v="2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x v="26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x v="26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x v="26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x v="22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x v="5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x v="41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x v="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x v="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x v="27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x v="23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x v="23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x v="23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x v="23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x v="23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x v="23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x v="24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x v="24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x v="24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x v="24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x v="2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x v="18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x v="18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x v="16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x v="23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x v="23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x v="23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x v="23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x v="42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x v="42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x v="2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x v="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x v="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x v="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x v="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x v="5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x v="18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x v="18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x v="28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x v="22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x v="22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x v="42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x v="42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x v="2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x v="18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x v="18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x v="7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x v="7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x v="44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x v="44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x v="44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x v="44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x v="44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x v="11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x v="11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x v="13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x v="13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x v="12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x v="12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x v="43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x v="22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x v="22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x v="22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x v="22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x v="15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x v="13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x v="22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x v="22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x v="3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x v="3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x v="42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d v="2017-09-28T00:00:00"/>
    <x v="11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x v="11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x v="11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x v="29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x v="44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x v="46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x v="46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x v="46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x v="36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x v="36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x v="36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x v="22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x v="21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x v="21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x v="21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x v="18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x v="23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x v="23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x v="32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x v="4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x v="22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x v="29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x v="3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x v="3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x v="3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x v="29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x v="29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x v="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x v="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x v="34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x v="34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x v="34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x v="35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x v="33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x v="37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x v="37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x v="37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x v="37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x v="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x v="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x v="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x v="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x v="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x v="11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x v="14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x v="14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x v="14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x v="5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x v="5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x v="5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x v="7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x v="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x v="11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x v="3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x v="25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x v="25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x v="25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x v="43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x v="43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x v="22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x v="14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x v="14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x v="14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x v="7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x v="42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x v="42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x v="12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x v="12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x v="24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x v="35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x v="35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x v="32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x v="41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x v="6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x v="6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x v="6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x v="11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x v="11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x v="11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x v="24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x v="1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x v="1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x v="1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x v="7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x v="7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x v="42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x v="5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x v="5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x v="5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x v="1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x v="1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x v="1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x v="1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x v="3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x v="44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x v="44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x v="44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x v="5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x v="5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x v="37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x v="41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x v="41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x v="23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x v="38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x v="38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x v="38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x v="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x v="34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x v="34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x v="11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x v="6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x v="24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x v="26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x v="26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x v="26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x v="11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x v="11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x v="25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x v="5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x v="5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x v="33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x v="33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x v="33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x v="15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x v="23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x v="23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x v="44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x v="9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x v="9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x v="9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x v="9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x v="9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x v="6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x v="4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x v="41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x v="41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x v="41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x v="23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x v="23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x v="23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x v="14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x v="21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x v="21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x v="1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x v="4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x v="29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x v="29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x v="29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x v="43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x v="43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x v="22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x v="33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x v="2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x v="37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x v="34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x v="34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x v="34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x v="29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x v="29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x v="2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x v="11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x v="4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x v="4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x v="18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x v="18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x v="18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x v="6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x v="12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x v="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x v="1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x v="23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x v="11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x v="11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x v="11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x v="41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x v="41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x v="41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x v="41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x v="3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x v="22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x v="4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x v="23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x v="23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x v="32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x v="14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x v="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x v="15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x v="15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x v="6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x v="25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x v="25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x v="25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x v="31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x v="31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x v="31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x v="22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x v="22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x v="3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x v="42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x v="15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x v="3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x v="3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x v="37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x v="37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x v="27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x v="27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x v="27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x v="2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x v="2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x v="39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x v="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x v="38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x v="7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x v="35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x v="35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x v="35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x v="29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x v="13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x v="13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x v="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x v="5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x v="19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x v="19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x v="19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x v="15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x v="15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x v="15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x v="15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x v="2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x v="6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x v="11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x v="11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x v="23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x v="23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x v="24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x v="7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x v="7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x v="7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x v="7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x v="8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x v="8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x v="17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x v="17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x v="17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x v="17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x v="37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x v="37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x v="11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x v="26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x v="33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x v="21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x v="21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x v="21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x v="21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x v="15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x v="4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x v="27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x v="15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x v="3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x v="24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x v="24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x v="24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x v="15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x v="1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x v="1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x v="1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x v="7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x v="42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x v="42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x v="42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x v="42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x v="18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x v="43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x v="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x v="3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x v="3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x v="3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x v="21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x v="21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x v="21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x v="43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x v="16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x v="28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x v="28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x v="28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x v="33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x v="23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x v="19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x v="5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x v="5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x v="2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x v="34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x v="29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x v="29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x v="28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x v="44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x v="13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x v="13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x v="3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x v="3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x v="3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x v="3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x v="3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x v="15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x v="15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x v="15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x v="23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x v="15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x v="15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x v="44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x v="44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x v="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x v="6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x v="22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x v="22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x v="3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x v="2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x v="15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x v="13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x v="11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x v="11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x v="34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x v="34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x v="24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x v="24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x v="24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x v="4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x v="3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x v="3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x v="3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x v="27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x v="14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x v="43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x v="42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x v="1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x v="1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x v="21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x v="21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x v="35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x v="35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x v="35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x v="7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x v="3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x v="47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x v="47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x v="47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x v="23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x v="23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x v="23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x v="28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x v="28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x v="4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x v="4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x v="35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x v="13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x v="15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x v="14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x v="14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x v="26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x v="46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x v="29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x v="5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x v="21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x v="21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x v="21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x v="33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x v="13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x v="6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x v="6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x v="6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x v="6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x v="7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x v="7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x v="2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x v="42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x v="42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x v="42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x v="26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x v="26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x v="22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x v="21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x v="21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x v="21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x v="8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x v="8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d v="2018-09-29T00:00:00"/>
    <x v="21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x v="9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x v="9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x v="9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x v="4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x v="27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x v="5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x v="5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x v="46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x v="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x v="27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x v="27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x v="27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x v="15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x v="4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x v="4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x v="2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x v="2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x v="2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x v="24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x v="24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x v="2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x v="2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x v="28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x v="28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x v="21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x v="21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x v="21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x v="27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x v="27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x v="42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x v="31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x v="31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x v="31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x v="23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x v="7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x v="7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x v="7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x v="7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x v="7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x v="21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x v="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x v="21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x v="25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x v="15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x v="15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x v="43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x v="43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x v="47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x v="47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x v="47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x v="22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x v="22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x v="22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x v="22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x v="15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x v="15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x v="21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x v="15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x v="15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x v="15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x v="18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x v="2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x v="2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x v="17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x v="17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x v="5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x v="23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x v="44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x v="5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x v="5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x v="1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x v="21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x v="3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x v="13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x v="13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x v="13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x v="4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x v="2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x v="2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x v="39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x v="39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x v="39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x v="25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x v="23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x v="15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x v="19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x v="19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x v="19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x v="16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x v="28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x v="28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x v="3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x v="3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x v="3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x v="3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x v="16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x v="24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x v="4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x v="4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x v="22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x v="22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x v="15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x v="15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x v="34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x v="15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x v="46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x v="46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x v="46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x v="46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x v="45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x v="1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x v="3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x v="3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x v="35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x v="22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x v="22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x v="22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x v="22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x v="27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x v="27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x v="27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x v="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x v="34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x v="13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x v="13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x v="13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x v="13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x v="44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x v="2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x v="2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x v="4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x v="4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x v="4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x v="4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x v="44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x v="7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x v="7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d v="2016-11-28T00:00:00"/>
    <x v="7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x v="11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x v="27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x v="1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x v="1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x v="1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x v="1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x v="1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x v="23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x v="23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x v="23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x v="23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x v="32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x v="25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x v="2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x v="24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x v="24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x v="45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x v="45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x v="33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x v="33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x v="33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x v="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x v="22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x v="22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x v="22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x v="22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x v="22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x v="1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x v="1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x v="5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x v="4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x v="4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x v="33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x v="29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x v="43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x v="22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x v="1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x v="19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x v="24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x v="24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x v="24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x v="5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x v="5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x v="5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x v="15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x v="15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x v="15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x v="7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x v="7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x v="7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x v="7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x v="7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x v="7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x v="7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x v="13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x v="14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x v="14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x v="14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x v="14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x v="14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x v="42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x v="42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x v="42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x v="42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x v="2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x v="2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x v="2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x v="2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x v="2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x v="5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x v="5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x v="15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d v="2019-09-09T00:00:00"/>
    <x v="15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x v="15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x v="13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x v="35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x v="2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x v="23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x v="23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x v="23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x v="29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x v="39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x v="5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x v="5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x v="18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x v="18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x v="23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x v="15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x v="15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x v="11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x v="31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x v="31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x v="18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x v="18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x v="18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x v="28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x v="28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x v="14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x v="21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x v="21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x v="42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x v="14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x v="43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x v="2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x v="43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x v="43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x v="47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x v="28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x v="28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x v="28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x v="27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x v="11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x v="21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x v="21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x v="21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x v="21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x v="32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x v="32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x v="3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x v="3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x v="27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x v="27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x v="28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x v="45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x v="45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x v="45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x v="21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x v="14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x v="15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x v="15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x v="42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x v="2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x v="2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x v="3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x v="4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x v="25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x v="33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x v="42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x v="4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x v="26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x v="23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x v="1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x v="1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x v="1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x v="1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x v="13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x v="7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x v="5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x v="21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x v="21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x v="16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x v="16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x v="16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x v="16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x v="1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x v="1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x v="1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x v="4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x v="4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x v="13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x v="13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x v="12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x v="8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x v="8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x v="2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x v="16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x v="16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x v="21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x v="21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x v="41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x v="41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x v="41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x v="6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x v="39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x v="39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x v="39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x v="14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x v="14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x v="14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x v="14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x v="14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x v="14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x v="35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x v="13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x v="13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x v="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x v="23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x v="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x v="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x v="2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x v="2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x v="2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x v="7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x v="15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x v="33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x v="33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x v="33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x v="33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x v="33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x v="1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x v="34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x v="15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x v="2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x v="2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x v="2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x v="2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x v="42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x v="6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x v="6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x v="6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x v="21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x v="3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x v="11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x v="33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x v="22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x v="22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x v="22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x v="22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x v="22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x v="27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x v="27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x v="27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x v="3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x v="46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x v="46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x v="5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x v="42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x v="5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x v="5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x v="5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x v="23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x v="8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x v="12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x v="12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x v="47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x v="29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x v="18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x v="18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x v="37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x v="6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x v="5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x v="5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x v="43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x v="43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x v="6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x v="11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x v="7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x v="32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x v="15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x v="36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d v="2017-02-25T00:00:00"/>
    <x v="36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x v="11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x v="11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x v="6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x v="28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x v="25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x v="25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x v="5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x v="5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x v="7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x v="7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x v="19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x v="14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x v="14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x v="14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x v="13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x v="13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x v="13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x v="13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x v="4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x v="4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x v="15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x v="15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x v="15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x v="15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x v="15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x v="3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x v="3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x v="3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x v="3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x v="9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x v="39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x v="39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x v="29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x v="24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x v="23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x v="23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x v="21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x v="21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x v="21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x v="47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x v="29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x v="29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x v="29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x v="38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x v="4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x v="7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x v="7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x v="7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x v="7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x v="7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x v="24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x v="24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x v="24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x v="24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x v="8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x v="15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x v="15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x v="15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x v="15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x v="5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x v="5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x v="38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x v="16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x v="16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d v="2017-06-09T00:00:00"/>
    <x v="4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x v="4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x v="4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x v="23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x v="29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x v="11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x v="11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x v="6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x v="6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x v="6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x v="6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x v="6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x v="6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x v="3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x v="37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x v="37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x v="37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x v="37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x v="15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x v="6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x v="19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x v="35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x v="35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x v="35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x v="9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x v="9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x v="9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x v="12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x v="12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x v="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x v="1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x v="21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x v="42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x v="27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x v="27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x v="19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x v="8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x v="8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x v="8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x v="21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x v="21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x v="21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x v="21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x v="17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x v="17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x v="18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x v="18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x v="13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x v="33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x v="25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x v="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x v="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x v="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x v="15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x v="15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x v="7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x v="7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x v="25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x v="25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x v="44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x v="6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x v="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x v="23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x v="23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x v="23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x v="23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d v="2019-11-06T00:00:00"/>
    <x v="23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x v="5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x v="5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x v="5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x v="5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x v="5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x v="9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x v="11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x v="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x v="23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x v="27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x v="41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x v="18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x v="18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x v="1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x v="16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x v="16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x v="16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x v="24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x v="24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x v="13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x v="13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x v="28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x v="9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x v="9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x v="9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x v="9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x v="11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x v="42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x v="42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x v="42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x v="42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x v="4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x v="34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x v="7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x v="7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x v="17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x v="17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x v="17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x v="17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x v="31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x v="7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x v="7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x v="7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x v="43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x v="43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x v="43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x v="12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x v="39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x v="39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x v="39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x v="39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x v="31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x v="14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x v="32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x v="1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x v="1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x v="4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d v="2016-09-07T00:00:00"/>
    <x v="3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x v="3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x v="3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x v="3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x v="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x v="15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x v="16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x v="15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x v="15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x v="15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x v="5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x v="5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x v="5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x v="5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x v="5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x v="2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x v="2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x v="2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x v="2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x v="2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x v="15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x v="15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x v="6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x v="22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x v="4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x v="14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x v="14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x v="14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x v="14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x v="14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x v="17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x v="17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x v="41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x v="41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x v="41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x v="41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x v="18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x v="28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x v="28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x v="7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x v="4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x v="43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x v="43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x v="31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x v="31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x v="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x v="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d v="2019-07-06T00:00:00"/>
    <x v="1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x v="5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x v="4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x v="14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x v="19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x v="19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x v="21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x v="21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x v="21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x v="21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x v="15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x v="15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x v="47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x v="24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x v="24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x v="11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x v="1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x v="6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x v="6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x v="1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x v="19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x v="19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x v="21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x v="21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x v="21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x v="28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x v="28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x v="34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x v="34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x v="2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x v="19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x v="19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x v="14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x v="14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x v="14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x v="19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x v="26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x v="24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x v="24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x v="24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x v="43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x v="14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x v="14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x v="14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x v="22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x v="22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x v="21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x v="21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x v="21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x v="21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x v="43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x v="45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x v="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x v="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x v="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x v="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x v="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x v="14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x v="4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x v="22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x v="15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x v="43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x v="4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x v="2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x v="2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x v="21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x v="21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x v="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x v="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x v="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x v="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x v="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x v="17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x v="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x v="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x v="15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x v="15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x v="15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x v="15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x v="22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x v="37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x v="27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x v="27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x v="27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x v="17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x v="18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x v="42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x v="42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x v="2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x v="15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x v="28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x v="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x v="2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x v="2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x v="32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x v="34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x v="19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x v="1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x v="1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x v="1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x v="1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x v="27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x v="2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x v="23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x v="23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x v="1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x v="22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x v="25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x v="34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x v="1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x v="4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x v="4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x v="4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x v="4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x v="28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x v="28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x v="5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x v="34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x v="19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x v="11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x v="9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x v="5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x v="5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x v="9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x v="9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x v="9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x v="11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x v="5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x v="37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x v="6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x v="6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x v="6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x v="4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x v="5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x v="22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x v="22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x v="22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x v="22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x v="13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x v="13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x v="6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x v="6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x v="6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x v="19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x v="19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x v="5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x v="32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x v="22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x v="32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x v="32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x v="32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x v="15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x v="43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x v="43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x v="43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x v="23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x v="23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x v="18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x v="6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x v="6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x v="38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x v="32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x v="32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x v="32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x v="15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x v="22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x v="22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x v="22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x v="2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x v="2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x v="7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x v="12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x v="12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x v="1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x v="15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x v="15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x v="15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x v="15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x v="15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x v="47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x v="12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x v="14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x v="14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x v="32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x v="24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x v="2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x v="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x v="6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x v="6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x v="6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x v="24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x v="24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x v="24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x v="24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x v="2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x v="41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x v="41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x v="11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x v="15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x v="11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x v="23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x v="29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x v="37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x v="33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x v="1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x v="21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x v="24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x v="32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x v="7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x v="7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x v="2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x v="2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x v="22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x v="22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x v="22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x v="22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x v="16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x v="24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x v="6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x v="6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x v="21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x v="21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x v="32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x v="32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x v="39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x v="39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x v="29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x v="29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x v="22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x v="19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x v="19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x v="3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x v="2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x v="2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x v="2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x v="18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x v="23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x v="3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x v="3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x v="23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x v="27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x v="24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x v="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x v="3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x v="31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x v="31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x v="7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x v="7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x v="7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x v="7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x v="23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x v="23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x v="15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x v="18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x v="3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x v="3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x v="2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d v="2017-10-29T00:00:00"/>
    <x v="2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x v="46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x v="39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x v="39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x v="28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x v="28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x v="13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x v="13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x v="13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x v="5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x v="29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x v="29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x v="29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x v="29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d v="2019-10-20T00:00:00"/>
    <x v="13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x v="33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x v="33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x v="33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x v="15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x v="23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x v="11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x v="11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x v="11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x v="18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x v="44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x v="44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x v="44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x v="44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x v="14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x v="7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x v="23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x v="23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x v="23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x v="4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x v="4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x v="4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x v="24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x v="32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x v="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x v="13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x v="13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x v="13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x v="41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x v="41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x v="32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x v="5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x v="4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x v="4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x v="41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x v="17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x v="17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x v="44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x v="44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x v="44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x v="44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x v="46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x v="46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x v="36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x v="36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x v="5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x v="13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x v="43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x v="43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x v="43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x v="24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x v="24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x v="24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x v="6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x v="43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x v="43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x v="24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x v="24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x v="24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x v="24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x v="24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x v="43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x v="43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x v="23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x v="43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x v="17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x v="17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x v="32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x v="32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x v="32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x v="32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x v="39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x v="2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x v="43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x v="35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x v="35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x v="35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x v="35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x v="7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x v="7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x v="7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x v="7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x v="29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x v="29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x v="24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x v="24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x v="24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x v="22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x v="18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x v="32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x v="32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x v="32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x v="32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x v="32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x v="29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x v="42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x v="42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x v="42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x v="11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x v="11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x v="11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x v="14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x v="2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x v="1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x v="1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x v="9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x v="9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x v="24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d v="2018-09-22T00:00:00"/>
    <x v="21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x v="6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x v="24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x v="5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x v="5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x v="5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x v="37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x v="37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x v="3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x v="17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x v="46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x v="27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x v="27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x v="27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x v="27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x v="29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x v="29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x v="29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x v="15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x v="3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x v="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x v="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x v="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x v="13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x v="13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x v="13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x v="38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x v="38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x v="38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x v="38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x v="7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x v="7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x v="7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x v="23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x v="1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x v="32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x v="32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x v="22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x v="22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x v="22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x v="42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x v="42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d v="2019-03-06T00:00:00"/>
    <x v="42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x v="42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x v="15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x v="15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x v="15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x v="15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x v="15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x v="44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x v="44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x v="44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x v="16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x v="16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x v="16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x v="16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x v="5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x v="2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x v="45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x v="45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x v="22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x v="22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x v="22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x v="7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x v="7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x v="18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x v="18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x v="2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x v="2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x v="23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x v="23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x v="23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x v="23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x v="24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x v="24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d v="2019-05-14T00:00:00"/>
    <x v="24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x v="34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x v="34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x v="38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x v="6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x v="22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x v="22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x v="18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x v="18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x v="18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x v="18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x v="18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x v="4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x v="16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x v="16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x v="42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x v="8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x v="8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x v="8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x v="8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x v="31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x v="31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x v="41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x v="41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x v="41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x v="41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x v="35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x v="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x v="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x v="42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x v="42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x v="14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x v="9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x v="32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x v="32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x v="32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x v="28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x v="1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x v="34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x v="19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x v="19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x v="1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x v="33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x v="4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x v="4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x v="3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x v="3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x v="2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x v="2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d v="2016-12-02T00:00:00"/>
    <x v="2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x v="2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x v="27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x v="35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x v="35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x v="35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x v="35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x v="35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x v="29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x v="32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x v="19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x v="19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x v="19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x v="19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x v="1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x v="1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x v="1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d v="2019-01-13T00:00:00"/>
    <x v="44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x v="44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x v="44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x v="44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x v="3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x v="3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x v="26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x v="26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x v="2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x v="8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x v="11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x v="2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x v="5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x v="5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x v="35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x v="32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x v="24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x v="24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x v="24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x v="23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x v="23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x v="18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x v="43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x v="43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x v="43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x v="37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x v="37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x v="37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x v="5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x v="5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x v="15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x v="31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x v="37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x v="37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x v="37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x v="13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x v="13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x v="16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x v="24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x v="24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x v="24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x v="24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x v="24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x v="9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x v="11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x v="11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x v="6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x v="6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x v="6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x v="6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x v="18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x v="15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x v="15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x v="15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d v="2019-01-01T00:00:00"/>
    <x v="44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x v="7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x v="14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x v="14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x v="14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x v="33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x v="42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x v="22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x v="1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x v="1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x v="43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x v="15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x v="28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x v="5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x v="5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x v="5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x v="1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x v="1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x v="1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x v="33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x v="33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x v="4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x v="4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x v="4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x v="21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x v="41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x v="6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x v="6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x v="5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x v="43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x v="22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x v="22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x v="22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x v="22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x v="25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x v="25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x v="25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x v="5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x v="15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x v="15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x v="15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x v="15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x v="21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x v="21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x v="21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x v="43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x v="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x v="4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x v="4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x v="4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x v="39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x v="39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x v="14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x v="25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x v="25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x v="25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x v="25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x v="8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x v="8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x v="8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x v="1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x v="36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x v="27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x v="27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x v="23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x v="22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x v="22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x v="22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x v="1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x v="1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x v="1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x v="1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x v="1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x v="15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x v="15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x v="15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x v="15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x v="22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x v="27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x v="16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x v="21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x v="21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x v="21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x v="4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x v="4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x v="4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x v="9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x v="15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x v="22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x v="22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x v="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x v="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x v="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x v="29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x v="21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x v="44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x v="21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x v="21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x v="21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x v="21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x v="1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x v="1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x v="1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x v="1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x v="1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x v="11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x v="11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x v="11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x v="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x v="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x v="9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x v="6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x v="6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x v="6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x v="37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x v="37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x v="37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x v="5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x v="5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x v="5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x v="5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x v="5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x v="18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x v="7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x v="22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x v="29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x v="29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x v="15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x v="3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x v="3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x v="3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x v="22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x v="22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x v="22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x v="22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x v="23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x v="38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x v="38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x v="32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x v="32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x v="32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x v="32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x v="32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x v="5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x v="1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x v="2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x v="21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x v="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x v="13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x v="13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x v="38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x v="31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x v="31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x v="14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x v="21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x v="21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x v="21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x v="21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x v="39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x v="35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x v="16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x v="1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x v="41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x v="12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x v="12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x v="22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x v="22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x v="22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x v="22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x v="22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d v="2019-04-17T00:00:00"/>
    <x v="4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x v="22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x v="28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d v="2018-12-05T00:00:00"/>
    <x v="5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x v="14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x v="18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x v="18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x v="21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x v="21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x v="2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x v="2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x v="14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x v="14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x v="14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x v="14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x v="14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x v="33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x v="15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x v="15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x v="4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x v="4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x v="15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x v="43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x v="33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x v="33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x v="11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x v="1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x v="15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x v="15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x v="15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x v="22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x v="24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x v="21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x v="22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x v="3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x v="1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x v="43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x v="24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x v="4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x v="2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x v="2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x v="2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x v="2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x v="25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x v="33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x v="31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x v="4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x v="29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x v="29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x v="6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x v="6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x v="16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x v="1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x v="1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x v="1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x v="1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x v="39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x v="39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x v="39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x v="39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x v="23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x v="21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x v="3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x v="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x v="27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x v="27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x v="27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x v="27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x v="38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x v="3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x v="21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x v="6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x v="19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x v="19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x v="23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x v="23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x v="6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x v="2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x v="2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x v="2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x v="19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x v="16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x v="16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x v="11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x v="11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d v="2017-09-27T00:00:00"/>
    <x v="11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x v="23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x v="16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x v="2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x v="12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x v="15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x v="15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x v="15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x v="15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x v="15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x v="4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x v="4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x v="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x v="23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x v="44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x v="7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x v="7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d v="2018-09-01T00:00:00"/>
    <x v="21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x v="23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x v="22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x v="6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x v="6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x v="6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x v="6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x v="6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x v="6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x v="22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x v="22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x v="21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x v="24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x v="24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x v="29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x v="9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x v="9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x v="2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x v="6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x v="2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x v="37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x v="37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x v="37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x v="8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x v="8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x v="8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x v="22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x v="34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x v="34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x v="34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x v="34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x v="1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x v="9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x v="31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x v="31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x v="44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x v="5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x v="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x v="23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x v="8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x v="15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x v="15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x v="22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x v="22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x v="22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x v="1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x v="1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x v="1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x v="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x v="41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x v="41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x v="28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x v="3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x v="5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x v="36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x v="5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x v="43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x v="31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x v="2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x v="35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x v="35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x v="35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x v="9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x v="21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x v="16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x v="16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x v="16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x v="16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x v="16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x v="35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x v="21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x v="1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d v="2019-07-21T00:00:00"/>
    <x v="1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x v="15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x v="15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x v="43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x v="2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x v="27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x v="26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x v="26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x v="26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x v="26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x v="36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x v="28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x v="28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x v="28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x v="23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x v="14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x v="7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x v="28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x v="3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x v="15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x v="27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x v="27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x v="27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x v="25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x v="35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x v="35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x v="18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x v="18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x v="31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x v="23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x v="46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x v="22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d v="2019-12-01T00:00:00"/>
    <x v="22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x v="37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x v="37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x v="21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x v="21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x v="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x v="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x v="25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x v="25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x v="23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x v="23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x v="23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x v="23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x v="23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x v="6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x v="6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x v="6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x v="6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x v="15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x v="15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x v="7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x v="42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x v="42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x v="42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x v="42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x v="1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x v="1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x v="4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x v="22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x v="22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x v="18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x v="14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x v="14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x v="14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x v="4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x v="17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x v="17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x v="33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x v="33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x v="39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x v="39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x v="41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x v="41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x v="21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x v="39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d v="2016-07-22T00:00:00"/>
    <x v="39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x v="39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x v="39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x v="13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x v="4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x v="42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x v="42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x v="42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x v="42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x v="42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x v="24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x v="24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x v="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x v="46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x v="5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x v="4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x v="4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x v="43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x v="43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x v="43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x v="43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x v="43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x v="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x v="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x v="32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x v="32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x v="47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x v="47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x v="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x v="41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x v="41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x v="37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x v="37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d v="2018-11-27T00:00:00"/>
    <x v="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x v="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x v="32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x v="2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x v="11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x v="13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x v="13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x v="21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x v="21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x v="21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x v="1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x v="1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x v="1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x v="13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x v="11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x v="11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x v="33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x v="33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x v="33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x v="33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x v="44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x v="44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x v="15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x v="16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x v="16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x v="16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x v="31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x v="31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x v="39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x v="39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x v="42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x v="42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x v="42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x v="17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x v="17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x v="17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x v="2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d v="2018-07-10T00:00:00"/>
    <x v="16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x v="5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x v="5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x v="4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x v="4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x v="4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x v="43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x v="24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x v="31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x v="34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x v="34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x v="34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x v="4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x v="4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x v="28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x v="21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x v="35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x v="27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x v="13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x v="13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x v="27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x v="7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x v="43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x v="43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x v="12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x v="12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x v="21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x v="21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x v="32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x v="32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x v="6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x v="6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x v="7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x v="16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x v="16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x v="35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x v="36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x v="13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x v="27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x v="15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x v="15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x v="13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x v="1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x v="1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x v="3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x v="12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x v="12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x v="12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d v="2019-12-04T00:00:00"/>
    <x v="22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x v="12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x v="33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x v="8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x v="8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x v="36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x v="7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x v="7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x v="7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x v="7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x v="7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x v="15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x v="15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x v="34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x v="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x v="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x v="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x v="27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x v="37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x v="2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x v="2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x v="2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x v="35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x v="24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x v="32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x v="23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x v="23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x v="23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x v="23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x v="15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x v="15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x v="22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x v="22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x v="23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x v="23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x v="34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x v="34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x v="34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x v="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x v="13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x v="13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x v="19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x v="19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x v="14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x v="14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x v="15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x v="2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x v="38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d v="2016-07-26T00:00:00"/>
    <x v="39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x v="39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x v="39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x v="2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x v="22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x v="22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x v="22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x v="22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x v="34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x v="13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x v="13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x v="23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x v="42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x v="21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x v="31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x v="14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x v="32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x v="32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x v="2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x v="2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x v="25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x v="25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x v="25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x v="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x v="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x v="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x v="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x v="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x v="4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x v="29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x v="18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x v="44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x v="44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x v="44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x v="44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x v="43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x v="23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x v="3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x v="33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x v="21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x v="23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x v="23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x v="22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x v="24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x v="24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x v="24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x v="5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x v="5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x v="3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x v="39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x v="39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x v="21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x v="21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x v="43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x v="33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x v="33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x v="33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x v="33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x v="44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x v="35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x v="41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x v="39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x v="24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x v="24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x v="24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x v="17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x v="4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x v="4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x v="1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x v="1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x v="34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x v="34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x v="34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x v="34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d v="2016-03-17T00:00:00"/>
    <x v="34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x v="9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x v="9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x v="38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x v="38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x v="38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x v="45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x v="29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x v="15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x v="15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x v="6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x v="2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x v="2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x v="31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x v="31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x v="31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x v="31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d v="2019-11-11T00:00:00"/>
    <x v="23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x v="15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x v="15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x v="15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x v="15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x v="27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x v="16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x v="16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x v="19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x v="19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x v="19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x v="19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x v="19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x v="19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x v="36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x v="21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x v="21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x v="21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x v="35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x v="23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x v="3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x v="3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x v="11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x v="11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x v="16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x v="25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x v="46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x v="21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x v="3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x v="2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x v="22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x v="22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x v="14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x v="14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x v="14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x v="23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x v="11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x v="23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x v="15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x v="15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x v="15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x v="1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x v="42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x v="42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x v="12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d v="2019-06-08T00:00:00"/>
    <x v="27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x v="7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x v="7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x v="1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x v="22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x v="21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x v="21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x v="21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x v="3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x v="3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x v="15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x v="15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x v="15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x v="15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x v="15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x v="1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x v="1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x v="31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x v="31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x v="42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x v="22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x v="47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x v="22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x v="18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x v="18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x v="18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x v="18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x v="21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x v="7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x v="7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x v="7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x v="7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x v="8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x v="8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x v="23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x v="23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x v="7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x v="7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x v="7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x v="5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x v="21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x v="13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x v="12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x v="12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x v="4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x v="4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x v="2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x v="2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x v="2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x v="18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x v="18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x v="18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x v="14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x v="14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x v="7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x v="7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x v="5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x v="6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x v="6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x v="37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x v="19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x v="34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x v="34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x v="34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x v="34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x v="34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x v="23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x v="11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x v="21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x v="21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x v="21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x v="21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x v="4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x v="4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x v="4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x v="3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x v="16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x v="35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x v="35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x v="35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x v="22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x v="24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x v="24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x v="45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x v="36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x v="36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x v="36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x v="37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x v="7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x v="5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x v="5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x v="13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x v="13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x v="7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x v="7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x v="7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x v="39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x v="33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x v="33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x v="6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x v="6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x v="6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x v="34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x v="34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x v="34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x v="22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x v="22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x v="22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x v="22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x v="22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x v="42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x v="42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x v="42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x v="42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x v="32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x v="32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x v="32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x v="32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x v="19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x v="3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x v="17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x v="17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x v="14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x v="14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x v="43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x v="43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x v="29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x v="6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x v="6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x v="41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x v="41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x v="1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x v="27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x v="46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x v="46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x v="15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x v="15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x v="18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x v="32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x v="32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x v="32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x v="6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x v="24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x v="18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x v="2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x v="2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x v="2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x v="2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x v="2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x v="19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x v="19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x v="36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x v="36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x v="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x v="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x v="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x v="1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x v="1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x v="1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x v="2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x v="2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x v="17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x v="1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x v="1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x v="22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x v="22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x v="22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x v="22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x v="22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x v="28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x v="28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x v="28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x v="28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x v="28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x v="13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x v="18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x v="18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x v="19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x v="13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x v="13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x v="13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x v="2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x v="23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x v="26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x v="26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x v="15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x v="26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x v="26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x v="26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x v="4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x v="11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x v="21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x v="21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x v="21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x v="29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x v="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x v="21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x v="27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x v="15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x v="27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x v="35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x v="15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x v="28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x v="8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x v="22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x v="1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x v="7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x v="7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x v="11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x v="43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x v="1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x v="1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x v="1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d v="2017-12-19T00:00:00"/>
    <x v="14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x v="33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x v="4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x v="4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x v="4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x v="4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x v="4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x v="6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x v="14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x v="23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x v="23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x v="23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x v="23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x v="32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x v="2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x v="22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x v="15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x v="36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x v="43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x v="43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x v="43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x v="37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x v="23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x v="28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x v="28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x v="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x v="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x v="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x v="25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x v="2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x v="2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x v="2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x v="2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x v="25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x v="25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x v="29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x v="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x v="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x v="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x v="7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x v="35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x v="35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x v="35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x v="35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x v="15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x v="5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x v="13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x v="14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x v="14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d v="2017-07-12T00:00:00"/>
    <x v="38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x v="2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x v="42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x v="42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x v="42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x v="27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x v="34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x v="11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x v="11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x v="11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x v="11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x v="11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x v="12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x v="12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x v="12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x v="47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x v="47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x v="47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x v="47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x v="27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x v="27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x v="32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x v="32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x v="32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x v="44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x v="22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x v="32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x v="9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x v="9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x v="8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x v="36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x v="13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x v="13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x v="19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x v="19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x v="19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x v="19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x v="35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x v="26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x v="19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x v="19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x v="11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x v="11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x v="11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x v="34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x v="34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x v="16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x v="41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x v="41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x v="1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x v="11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x v="11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x v="47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x v="35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x v="35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x v="35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d v="2016-12-09T00:00:00"/>
    <x v="2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x v="2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x v="14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x v="22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x v="22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x v="8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x v="8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x v="8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x v="8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x v="42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x v="2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x v="2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x v="38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x v="38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x v="38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x v="38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x v="7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x v="35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x v="1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x v="15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x v="32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x v="32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x v="32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x v="32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x v="15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x v="15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x v="29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d v="2018-11-29T00:00:00"/>
    <x v="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x v="1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x v="22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x v="28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x v="5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x v="5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x v="5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x v="5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x v="1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x v="27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x v="27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x v="27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x v="43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x v="6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x v="2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x v="2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x v="16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x v="5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x v="5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x v="5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x v="5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x v="25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x v="43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x v="27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x v="27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x v="6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x v="15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x v="38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x v="15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x v="15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x v="42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x v="15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x v="15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x v="28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x v="28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x v="23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x v="23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x v="23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x v="1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x v="17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x v="16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x v="16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x v="43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x v="5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x v="5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x v="22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x v="22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x v="22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x v="22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x v="22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x v="34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x v="34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x v="34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x v="34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x v="6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x v="6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x v="41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x v="41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x v="13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x v="23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x v="23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x v="23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x v="23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x v="23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x v="29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x v="32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x v="32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x v="32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x v="37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x v="8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x v="8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x v="37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x v="46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x v="3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x v="3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x v="44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x v="44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x v="25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x v="16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x v="28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x v="28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x v="28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x v="28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x v="1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x v="1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x v="6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x v="6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x v="6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x v="23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x v="23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x v="8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x v="8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x v="6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x v="14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x v="14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x v="2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x v="2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x v="2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x v="32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x v="6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x v="6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x v="6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x v="34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x v="4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x v="24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x v="24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x v="24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x v="24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x v="3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x v="3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x v="13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x v="23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x v="23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x v="39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x v="39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x v="39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x v="39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x v="11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x v="11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x v="11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x v="11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x v="32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x v="12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x v="12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x v="4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x v="4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x v="4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x v="4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x v="11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x v="1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x v="27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x v="43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x v="43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x v="43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x v="42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x v="42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x v="15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x v="21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x v="5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x v="23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x v="16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x v="3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x v="3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x v="3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x v="39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x v="15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x v="37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x v="11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x v="11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x v="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x v="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x v="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x v="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x v="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x v="2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x v="2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x v="44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x v="4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x v="4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x v="4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x v="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x v="2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x v="2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x v="2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x v="2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x v="2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x v="32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x v="4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x v="21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x v="38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x v="37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x v="2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x v="14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x v="23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x v="1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x v="1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x v="1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x v="1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x v="22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x v="22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x v="17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x v="17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x v="33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x v="33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x v="33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x v="33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x v="31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x v="31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x v="31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x v="22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x v="23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x v="23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x v="5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x v="5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x v="5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x v="13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x v="43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x v="23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x v="27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x v="1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x v="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x v="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x v="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x v="2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x v="2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x v="15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x v="36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x v="36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x v="36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x v="43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x v="39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x v="39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x v="39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x v="39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x v="2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x v="36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x v="36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x v="28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x v="7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x v="16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x v="16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x v="16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x v="47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x v="47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x v="47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x v="47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x v="3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x v="3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d v="2019-06-09T00:00:00"/>
    <x v="27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x v="5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x v="46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x v="46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x v="42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x v="42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x v="42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x v="42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x v="42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x v="32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x v="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x v="22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x v="17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x v="47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x v="11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x v="11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x v="6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x v="6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x v="6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x v="6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x v="16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x v="23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x v="23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x v="23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x v="47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x v="39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d v="2016-07-09T00:00:00"/>
    <x v="39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x v="39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x v="12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x v="21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x v="22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x v="21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x v="37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x v="6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x v="6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x v="24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x v="24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x v="1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x v="11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x v="11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x v="5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x v="2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x v="2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x v="23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x v="23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x v="6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x v="6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x v="6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x v="14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x v="15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x v="15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x v="15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x v="4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x v="4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x v="6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x v="6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x v="6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x v="6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x v="6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x v="19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x v="19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x v="11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x v="11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x v="15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x v="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x v="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x v="11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x v="11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x v="11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x v="11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x v="18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x v="18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x v="18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x v="18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x v="18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x v="45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x v="1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x v="1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x v="23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x v="23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x v="25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x v="25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x v="25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x v="1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x v="1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x v="3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x v="3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x v="24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x v="24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x v="24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x v="13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x v="13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x v="13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x v="13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x v="3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x v="3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x v="9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x v="9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x v="9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x v="33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x v="33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x v="35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x v="29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x v="29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x v="29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x v="29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x v="43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x v="1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x v="1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x v="1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x v="5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x v="11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x v="2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x v="2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x v="41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x v="44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x v="44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x v="44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x v="44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x v="5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x v="32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x v="4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x v="27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x v="4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x v="47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x v="47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x v="47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x v="4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x v="24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x v="24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x v="14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x v="14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x v="14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x v="14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x v="9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x v="14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x v="23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x v="42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x v="35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x v="35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x v="38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x v="38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x v="34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x v="19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x v="1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x v="1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x v="18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x v="23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x v="28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x v="28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x v="28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x v="16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d v="2016-03-01T00:00:00"/>
    <x v="34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x v="34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x v="44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x v="44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x v="39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x v="39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x v="39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x v="39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x v="4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x v="4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x v="23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x v="14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x v="21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x v="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x v="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x v="15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x v="15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x v="1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x v="1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x v="13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x v="13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x v="23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x v="17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x v="17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x v="17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x v="17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x v="24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x v="16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x v="2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x v="2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x v="4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x v="7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x v="27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x v="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x v="34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x v="34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x v="34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x v="19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x v="19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x v="19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x v="19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x v="19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x v="24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x v="24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x v="24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x v="24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x v="24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x v="28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x v="41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x v="41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x v="41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x v="44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x v="44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x v="44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x v="44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x v="4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x v="44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x v="3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x v="3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x v="3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x v="1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x v="32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x v="2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x v="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x v="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x v="26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x v="26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x v="42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x v="6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x v="6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x v="6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x v="3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x v="17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x v="47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x v="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x v="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x v="15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x v="33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x v="33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x v="7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x v="5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x v="22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x v="22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x v="5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x v="5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x v="5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x v="5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x v="3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x v="3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x v="23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x v="19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x v="14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x v="14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x v="14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x v="47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x v="1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x v="1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x v="1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x v="1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x v="1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x v="14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x v="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x v="35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x v="42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x v="5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x v="5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x v="4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x v="24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x v="24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x v="24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x v="24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x v="24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x v="13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x v="13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x v="13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x v="13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x v="28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x v="2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x v="23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x v="23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x v="5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x v="34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x v="23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x v="3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x v="3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x v="3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x v="3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x v="11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x v="14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x v="8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x v="42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x v="5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x v="24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x v="17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x v="17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x v="17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x v="13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x v="41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x v="25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x v="25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x v="25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x v="35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x v="24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x v="24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x v="9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x v="9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x v="9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x v="9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x v="11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x v="34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x v="33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x v="19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x v="19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x v="21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x v="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x v="4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x v="4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x v="4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x v="4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x v="2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x v="4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x v="4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x v="13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x v="2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x v="22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x v="17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x v="39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x v="35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x v="31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x v="21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x v="15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x v="42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x v="42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x v="42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d v="2018-02-02T00:00:00"/>
    <x v="47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x v="47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x v="47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x v="1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x v="2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x v="2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x v="2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x v="5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x v="34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x v="34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x v="34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x v="34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x v="34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x v="29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x v="29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x v="45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x v="35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x v="17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x v="17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x v="17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x v="14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x v="14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x v="14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x v="5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x v="47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x v="27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x v="37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x v="37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x v="25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x v="27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x v="22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x v="22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x v="22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x v="12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x v="25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x v="15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x v="42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x v="42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x v="42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x v="42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x v="42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x v="23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x v="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x v="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x v="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x v="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x v="26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x v="8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x v="4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x v="4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x v="4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x v="42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x v="42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x v="14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x v="14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x v="9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x v="17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x v="17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x v="17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x v="14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x v="14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d v="2017-09-11T00:00:00"/>
    <x v="11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x v="38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x v="38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x v="8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x v="23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x v="5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x v="29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x v="29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x v="5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x v="5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x v="5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x v="5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x v="5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x v="25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x v="4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x v="4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x v="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x v="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x v="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x v="5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x v="5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x v="5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x v="25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x v="7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x v="2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x v="3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x v="43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x v="1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x v="22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x v="22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x v="5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x v="8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x v="8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x v="8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x v="8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x v="45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x v="22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x v="1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x v="1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x v="33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x v="44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x v="15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x v="4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x v="4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x v="23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x v="23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x v="8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x v="8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x v="32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x v="7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x v="7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x v="7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x v="7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x v="2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x v="12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x v="12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x v="12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x v="43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x v="3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x v="3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x v="3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x v="3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x v="23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x v="12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x v="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x v="21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x v="21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x v="21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x v="21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x v="42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x v="15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x v="23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x v="24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x v="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x v="6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x v="6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x v="14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x v="11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x v="11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x v="11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x v="11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x v="11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x v="16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x v="16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x v="16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x v="43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x v="41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x v="41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x v="4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x v="1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x v="2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x v="44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x v="22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x v="6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x v="6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x v="6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x v="6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x v="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x v="14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x v="16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x v="16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d v="2016-09-13T00:00:00"/>
    <x v="3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x v="1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x v="21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x v="23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x v="33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x v="33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x v="33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x v="42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x v="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x v="5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x v="5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x v="5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x v="14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x v="2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x v="2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x v="31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x v="31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x v="31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x v="31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x v="31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x v="13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x v="21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x v="21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x v="5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x v="5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x v="7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x v="23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x v="5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x v="23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x v="1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x v="1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x v="1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x v="2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x v="28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x v="28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x v="28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x v="32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x v="9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x v="15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x v="27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x v="29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x v="16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x v="18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x v="3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x v="3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x v="34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x v="14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x v="1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x v="1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x v="23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x v="5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x v="5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x v="42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x v="14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x v="14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x v="14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x v="14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x v="14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x v="38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x v="27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x v="27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x v="27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x v="45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x v="21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x v="4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x v="22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x v="22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x v="16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x v="6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x v="2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x v="2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x v="6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x v="6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x v="31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x v="31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x v="31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x v="4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x v="4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x v="35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x v="35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x v="15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x v="15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x v="15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x v="16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x v="16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x v="16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x v="16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x v="12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x v="12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x v="5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x v="5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x v="6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x v="6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x v="6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x v="6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x v="2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x v="21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x v="21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x v="15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x v="15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x v="36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x v="36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x v="5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x v="16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x v="16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x v="22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x v="29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x v="29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x v="29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x v="21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x v="21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x v="42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x v="24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x v="24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x v="24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x v="27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x v="27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x v="11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x v="42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x v="2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x v="2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x v="2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x v="2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x v="16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x v="16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x v="25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x v="8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x v="23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x v="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x v="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x v="2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x v="2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x v="43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x v="21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x v="13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x v="13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x v="13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x v="24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x v="17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x v="17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x v="38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x v="6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x v="6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x v="6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x v="6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x v="6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x v="6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x v="23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x v="23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x v="23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x v="23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x v="42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x v="14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x v="41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x v="41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x v="4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x v="18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x v="28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x v="6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x v="4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x v="15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x v="15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x v="15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x v="15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x v="15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x v="41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x v="41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x v="41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x v="47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x v="47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x v="7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x v="22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x v="22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x v="22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x v="22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x v="38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x v="38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x v="38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x v="38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x v="18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x v="11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x v="11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x v="22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x v="13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x v="13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x v="13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x v="43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x v="11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x v="11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x v="11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x v="11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x v="11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x v="14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x v="3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x v="3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x v="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x v="22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x v="22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x v="22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x v="18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x v="18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x v="23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x v="28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x v="28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x v="15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x v="15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x v="29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x v="29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x v="1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x v="13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x v="13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x v="9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x v="9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x v="9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x v="39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x v="22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x v="32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x v="32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x v="21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x v="14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x v="9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x v="28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x v="28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x v="28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x v="28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x v="37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x v="37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x v="35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x v="35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x v="35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x v="35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x v="16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x v="16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x v="16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x v="5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x v="26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x v="13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x v="23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x v="23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x v="23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x v="23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x v="35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x v="35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x v="35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x v="35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x v="35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x v="41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x v="41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x v="32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x v="32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x v="27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x v="12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x v="12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x v="12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x v="11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x v="19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x v="19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x v="19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x v="22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x v="22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x v="17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x v="43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x v="43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x v="14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x v="14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x v="14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x v="14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x v="9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x v="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x v="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x v="13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x v="2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x v="7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x v="22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x v="22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x v="2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x v="22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x v="22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x v="22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x v="22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x v="22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x v="9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x v="3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x v="22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x v="22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x v="23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x v="23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x v="23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x v="23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x v="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x v="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x v="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x v="23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x v="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x v="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x v="2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x v="22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x v="22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x v="42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x v="7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x v="4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x v="23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x v="23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x v="23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x v="23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x v="7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x v="2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x v="45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x v="17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x v="17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x v="17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x v="17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x v="14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x v="14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x v="14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x v="14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x v="14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x v="14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x v="13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x v="13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x v="13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x v="9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x v="9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x v="23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x v="42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x v="42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x v="24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x v="3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x v="2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x v="2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x v="19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x v="19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x v="23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x v="23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x v="23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x v="23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x v="1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x v="24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x v="14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x v="47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x v="42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x v="42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x v="5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x v="5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x v="17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x v="17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x v="2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x v="2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x v="6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x v="28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x v="4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x v="1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x v="1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x v="1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x v="21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x v="21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x v="39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x v="15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x v="15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x v="27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x v="3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x v="2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x v="2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x v="19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x v="19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x v="23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x v="5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x v="3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x v="3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x v="11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x v="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x v="22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x v="22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x v="22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x v="22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x v="22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x v="3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x v="33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x v="34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x v="34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x v="34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x v="15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x v="11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x v="6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x v="2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x v="2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x v="1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x v="6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x v="6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x v="47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x v="18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x v="18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x v="18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x v="24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x v="47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x v="21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x v="21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x v="22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x v="4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x v="21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x v="21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x v="41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x v="6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x v="6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x v="7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x v="47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x v="47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x v="15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x v="15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x v="23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x v="36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x v="36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x v="21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x v="21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x v="21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x v="14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x v="21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x v="13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x v="4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x v="4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x v="4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x v="4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x v="4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x v="4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d v="2016-04-12T00:00:00"/>
    <x v="41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x v="13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x v="13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x v="13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x v="6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x v="33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x v="33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x v="33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x v="18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x v="18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x v="18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x v="18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x v="47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x v="44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x v="44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x v="44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x v="44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x v="1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d v="2018-06-06T00:00:00"/>
    <x v="1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x v="42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x v="23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x v="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x v="28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x v="28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x v="6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x v="24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x v="15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x v="17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x v="17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x v="24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x v="24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x v="37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x v="25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x v="25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x v="25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x v="45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x v="45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x v="3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x v="15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x v="21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x v="24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x v="24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x v="24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x v="11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x v="12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x v="12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x v="12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x v="3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x v="3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x v="11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x v="11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x v="11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x v="28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x v="46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x v="9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x v="9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x v="9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x v="28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x v="28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x v="5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x v="5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x v="4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x v="4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x v="1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x v="1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x v="1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x v="17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x v="17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x v="5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x v="5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x v="5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x v="5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x v="27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x v="27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x v="17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x v="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x v="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x v="43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x v="37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x v="37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x v="37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x v="37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x v="37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x v="6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x v="6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x v="7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x v="7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x v="32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x v="32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x v="32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x v="32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x v="5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x v="25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x v="25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x v="43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x v="43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x v="22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x v="22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x v="29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x v="2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x v="2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x v="15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x v="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x v="23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x v="23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x v="37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x v="37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x v="13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x v="13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x v="13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x v="23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x v="23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x v="23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x v="23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x v="42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x v="7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x v="1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x v="1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x v="2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x v="21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x v="31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x v="13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x v="13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x v="13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x v="39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x v="39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x v="39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x v="39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x v="24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x v="24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x v="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x v="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x v="5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x v="42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x v="15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x v="15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x v="45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x v="23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x v="15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x v="2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x v="2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x v="23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x v="23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x v="45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x v="11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x v="11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x v="43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x v="43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x v="35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x v="35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x v="15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x v="18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x v="35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x v="35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x v="22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x v="22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x v="22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x v="21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x v="15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x v="5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x v="15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x v="7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x v="6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x v="27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x v="27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x v="23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x v="41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x v="3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x v="3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x v="42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x v="23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x v="24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x v="24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x v="19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x v="11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d v="2016-03-25T00:00:00"/>
    <x v="34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d v="2016-03-25T00:00:00"/>
    <x v="34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x v="34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x v="34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x v="28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x v="42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x v="42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x v="6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x v="6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x v="25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x v="25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x v="31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x v="1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x v="1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x v="1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x v="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x v="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x v="15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x v="15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x v="15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x v="15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x v="15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x v="15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x v="6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x v="6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x v="21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x v="15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x v="15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x v="24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x v="24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x v="15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x v="18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x v="18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x v="18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x v="18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d v="2016-10-19T00:00:00"/>
    <x v="18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x v="17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x v="31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x v="31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x v="31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x v="31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x v="31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x v="5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x v="5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x v="21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x v="21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x v="15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x v="15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x v="14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x v="14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x v="14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x v="12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x v="12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x v="12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x v="12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x v="42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x v="42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x v="42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x v="42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x v="9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x v="3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x v="3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x v="25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x v="23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x v="33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x v="33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x v="33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x v="24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x v="1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x v="14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x v="22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x v="22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x v="35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x v="2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x v="2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x v="2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x v="2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x v="2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x v="43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x v="43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x v="44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x v="44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x v="44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x v="44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x v="4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x v="42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x v="2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x v="3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x v="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x v="11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x v="3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x v="28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x v="28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x v="4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x v="34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x v="34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x v="15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x v="15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x v="22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x v="22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x v="17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x v="26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x v="21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x v="2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x v="2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x v="2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x v="18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x v="18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x v="13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x v="13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x v="39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x v="39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x v="39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x v="39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x v="3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x v="21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x v="7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x v="8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x v="37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x v="37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x v="4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x v="37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x v="37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x v="37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x v="37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x v="11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x v="24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x v="1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x v="18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x v="8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x v="2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x v="4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x v="4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x v="29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x v="33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x v="21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x v="24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x v="21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x v="3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x v="27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x v="11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x v="11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x v="11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x v="11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x v="1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x v="24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x v="24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x v="18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x v="18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x v="7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x v="18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x v="23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x v="45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x v="2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x v="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x v="23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x v="33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x v="33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x v="33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x v="33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x v="3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x v="3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x v="3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x v="23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x v="4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x v="39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x v="5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x v="5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x v="13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x v="22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x v="2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x v="28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x v="44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x v="44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x v="23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x v="12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x v="12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x v="35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x v="35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x v="23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x v="23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x v="23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x v="35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x v="6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d v="2018-04-22T00:00:00"/>
    <x v="25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x v="25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x v="32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x v="32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x v="41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x v="41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x v="41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x v="41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x v="28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x v="2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x v="24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x v="32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x v="34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x v="45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x v="37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x v="37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x v="37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x v="24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x v="47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x v="2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x v="2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x v="2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x v="22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x v="22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x v="22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x v="22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x v="22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x v="42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x v="1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x v="13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x v="32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x v="32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x v="32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x v="32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x v="27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x v="21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x v="15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x v="15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x v="33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x v="37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x v="37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x v="37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x v="37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x v="18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x v="18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x v="1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x v="1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x v="1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x v="33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x v="6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x v="33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x v="21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x v="6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x v="6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x v="14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x v="18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x v="35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x v="4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x v="34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x v="34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x v="34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x v="1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x v="11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x v="11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x v="11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x v="11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x v="11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x v="37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x v="33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x v="33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x v="33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x v="15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x v="15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x v="15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x v="15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x v="1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x v="27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x v="43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x v="28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x v="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x v="4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x v="1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x v="8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x v="8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x v="16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x v="16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x v="15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x v="15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x v="44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x v="44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x v="44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x v="11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x v="19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x v="24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x v="21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x v="8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x v="1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x v="6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x v="23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x v="23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x v="22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x v="22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x v="35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x v="35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d v="2019-10-24T00:00:00"/>
    <x v="13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x v="21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x v="7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x v="7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x v="7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x v="28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x v="23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x v="23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x v="23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x v="3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x v="3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x v="3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x v="27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x v="27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x v="27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x v="15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x v="7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x v="46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x v="46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x v="35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x v="35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x v="31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x v="18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x v="18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x v="18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x v="7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x v="7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x v="23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x v="26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x v="34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x v="34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x v="34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x v="34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x v="27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x v="27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x v="27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x v="7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x v="7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x v="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x v="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d v="2018-11-26T00:00:00"/>
    <x v="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x v="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x v="44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x v="44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x v="3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x v="3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x v="3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x v="3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x v="34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x v="1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x v="1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x v="1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x v="43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x v="14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x v="23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x v="23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x v="25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x v="25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x v="4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x v="37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x v="23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x v="5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x v="5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x v="39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x v="35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x v="7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x v="25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x v="25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x v="14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x v="14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x v="22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d v="2019-12-13T00:00:00"/>
    <x v="22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x v="22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x v="22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x v="44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x v="24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x v="15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x v="27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x v="27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x v="4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x v="6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x v="37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x v="15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x v="15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x v="5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x v="3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x v="17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x v="22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x v="22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x v="22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x v="32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x v="1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x v="1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x v="1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x v="13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x v="32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x v="32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x v="32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x v="32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x v="7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x v="7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x v="7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x v="7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x v="7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x v="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x v="28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x v="35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x v="35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x v="23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x v="21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x v="47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x v="47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x v="2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x v="14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x v="15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x v="22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x v="22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x v="22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x v="3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x v="3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x v="23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x v="9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x v="9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x v="9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x v="7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x v="4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x v="42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x v="42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x v="42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x v="42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x v="6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x v="23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x v="1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x v="44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x v="23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x v="23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x v="7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x v="7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x v="17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x v="32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x v="32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x v="16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x v="42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x v="32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x v="23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x v="45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x v="45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x v="45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x v="3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x v="31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x v="31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x v="22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x v="22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x v="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x v="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x v="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x v="16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x v="1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x v="39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x v="21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x v="21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x v="33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x v="33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x v="33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x v="33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x v="7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x v="42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x v="42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x v="42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x v="42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x v="8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x v="8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x v="8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x v="8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x v="35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x v="26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x v="26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x v="26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x v="26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x v="26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x v="15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x v="38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x v="38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x v="38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x v="32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x v="32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x v="1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x v="1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x v="7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x v="7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x v="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x v="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x v="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x v="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x v="4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x v="9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x v="9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x v="9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x v="9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x v="9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x v="27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x v="27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x v="1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x v="2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x v="2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x v="8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x v="15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x v="32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x v="32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x v="21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x v="3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x v="3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x v="3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x v="15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x v="15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x v="15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x v="41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x v="35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x v="35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x v="35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x v="35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x v="27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x v="27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x v="7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x v="29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x v="44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x v="29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x v="29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x v="7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x v="7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x v="7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x v="13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x v="13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x v="5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x v="21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x v="14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x v="4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x v="4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x v="4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x v="28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x v="33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x v="9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x v="9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x v="41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d v="2016-04-03T00:00:00"/>
    <x v="41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x v="41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x v="46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x v="13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x v="37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x v="42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x v="16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x v="16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x v="16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x v="16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x v="16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x v="3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x v="3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x v="1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x v="1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x v="34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x v="43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x v="43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x v="43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x v="7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x v="7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x v="11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x v="41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x v="2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x v="2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x v="44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x v="44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x v="44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x v="44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x v="11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x v="17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x v="17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x v="7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x v="24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x v="29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x v="29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x v="29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x v="29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x v="29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x v="21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x v="21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x v="6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x v="6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x v="6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x v="39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x v="25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x v="25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x v="27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x v="1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x v="5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x v="5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x v="5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x v="23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x v="2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x v="2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x v="19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x v="34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x v="34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x v="27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x v="27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x v="27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x v="27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x v="27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x v="14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x v="14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x v="14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x v="14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x v="7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x v="7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d v="2016-11-11T00:00:00"/>
    <x v="7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x v="13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x v="15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x v="29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x v="29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x v="38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x v="22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x v="22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x v="22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x v="4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x v="4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x v="21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x v="11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x v="43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x v="21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x v="21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x v="33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x v="33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x v="21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x v="23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x v="23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x v="46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x v="31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x v="31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x v="31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x v="24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" dataOnRows="1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>
  <location ref="A3:B53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axis="axisRow" compact="0" outline="0" showAll="0" includeNewItemsInFilter="1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Сумма по полю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Таблица1" displayName="Таблица1" ref="A1:U9995" totalsRowShown="0" headerRowDxfId="0">
  <autoFilter ref="A1:U9995"/>
  <tableColumns count="21">
    <tableColumn id="1" name="Row ID" dataDxfId="20"/>
    <tableColumn id="2" name="Order ID"/>
    <tableColumn id="3" name="Order Date" dataDxfId="19"/>
    <tableColumn id="4" name="Ship Date" dataDxfId="18">
      <calculatedColumnFormula>TEXT(C2,"гггг-ММ (ММММ гггг)")</calculatedColumnFormula>
    </tableColumn>
    <tableColumn id="5" name="Ship Mode" dataDxfId="17"/>
    <tableColumn id="6" name="Customer ID" dataDxfId="16"/>
    <tableColumn id="7" name="Customer Name" dataDxfId="15"/>
    <tableColumn id="8" name="Segment" dataDxfId="14"/>
    <tableColumn id="9" name="Country" dataDxfId="13"/>
    <tableColumn id="10" name="City" dataDxfId="12"/>
    <tableColumn id="11" name="State" dataDxfId="11"/>
    <tableColumn id="12" name="Postal Code" dataDxfId="10"/>
    <tableColumn id="13" name="Region" dataDxfId="9"/>
    <tableColumn id="14" name="Product ID" dataDxfId="8"/>
    <tableColumn id="15" name="Category" dataDxfId="7"/>
    <tableColumn id="16" name="Sub-Category" dataDxfId="6"/>
    <tableColumn id="17" name="Product Name" dataDxfId="5"/>
    <tableColumn id="18" name="Sales" dataDxfId="4"/>
    <tableColumn id="19" name="Quantity" dataDxfId="3"/>
    <tableColumn id="20" name="Discount" dataDxfId="2"/>
    <tableColumn id="21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3"/>
  <sheetViews>
    <sheetView workbookViewId="0">
      <selection activeCell="A13" sqref="A5:A52"/>
      <pivotSelection pane="bottomRight" showHeader="1" axis="axisRow" activeRow="12" previousRow="12" click="1" r:id="rId1">
        <pivotArea dataOnly="0" labelOnly="1" outline="0" fieldPosition="0">
          <references count="1">
            <reference field="3" count="0"/>
          </references>
        </pivotArea>
      </pivotSelection>
    </sheetView>
  </sheetViews>
  <sheetFormatPr defaultRowHeight="12.75" x14ac:dyDescent="0.2"/>
  <cols>
    <col min="1" max="1" width="22.85546875" bestFit="1" customWidth="1"/>
    <col min="2" max="2" width="12" bestFit="1" customWidth="1"/>
  </cols>
  <sheetData>
    <row r="3" spans="1:2" x14ac:dyDescent="0.2">
      <c r="A3" s="4" t="s">
        <v>10991</v>
      </c>
      <c r="B3" s="7"/>
    </row>
    <row r="4" spans="1:2" x14ac:dyDescent="0.2">
      <c r="A4" s="4" t="s">
        <v>3</v>
      </c>
      <c r="B4" s="7" t="s">
        <v>10992</v>
      </c>
    </row>
    <row r="5" spans="1:2" x14ac:dyDescent="0.2">
      <c r="A5" s="3" t="s">
        <v>10942</v>
      </c>
      <c r="B5" s="8">
        <v>2450.1906999999992</v>
      </c>
    </row>
    <row r="6" spans="1:2" x14ac:dyDescent="0.2">
      <c r="A6" s="5" t="s">
        <v>10943</v>
      </c>
      <c r="B6" s="9">
        <v>862.30839999999989</v>
      </c>
    </row>
    <row r="7" spans="1:2" x14ac:dyDescent="0.2">
      <c r="A7" s="5" t="s">
        <v>10944</v>
      </c>
      <c r="B7" s="9">
        <v>498.72989999999828</v>
      </c>
    </row>
    <row r="8" spans="1:2" x14ac:dyDescent="0.2">
      <c r="A8" s="5" t="s">
        <v>10945</v>
      </c>
      <c r="B8" s="9">
        <v>3488.8352000000004</v>
      </c>
    </row>
    <row r="9" spans="1:2" x14ac:dyDescent="0.2">
      <c r="A9" s="5" t="s">
        <v>10946</v>
      </c>
      <c r="B9" s="9">
        <v>2738.7095999999992</v>
      </c>
    </row>
    <row r="10" spans="1:2" x14ac:dyDescent="0.2">
      <c r="A10" s="5" t="s">
        <v>10947</v>
      </c>
      <c r="B10" s="9">
        <v>4976.5243999999984</v>
      </c>
    </row>
    <row r="11" spans="1:2" x14ac:dyDescent="0.2">
      <c r="A11" s="5" t="s">
        <v>10948</v>
      </c>
      <c r="B11" s="9">
        <v>-841.48260000000209</v>
      </c>
    </row>
    <row r="12" spans="1:2" x14ac:dyDescent="0.2">
      <c r="A12" s="5" t="s">
        <v>10949</v>
      </c>
      <c r="B12" s="9">
        <v>5318.1049999999996</v>
      </c>
    </row>
    <row r="13" spans="1:2" x14ac:dyDescent="0.2">
      <c r="A13" s="5" t="s">
        <v>10950</v>
      </c>
      <c r="B13" s="9">
        <v>8328.099400000001</v>
      </c>
    </row>
    <row r="14" spans="1:2" x14ac:dyDescent="0.2">
      <c r="A14" s="5" t="s">
        <v>10951</v>
      </c>
      <c r="B14" s="9">
        <v>3448.2572999999979</v>
      </c>
    </row>
    <row r="15" spans="1:2" x14ac:dyDescent="0.2">
      <c r="A15" s="5" t="s">
        <v>10952</v>
      </c>
      <c r="B15" s="9">
        <v>9292.1268999999938</v>
      </c>
    </row>
    <row r="16" spans="1:2" x14ac:dyDescent="0.2">
      <c r="A16" s="5" t="s">
        <v>10953</v>
      </c>
      <c r="B16" s="9">
        <v>8983.5698999999986</v>
      </c>
    </row>
    <row r="17" spans="1:2" x14ac:dyDescent="0.2">
      <c r="A17" s="5" t="s">
        <v>10954</v>
      </c>
      <c r="B17" s="9">
        <v>-3281.0070000000014</v>
      </c>
    </row>
    <row r="18" spans="1:2" x14ac:dyDescent="0.2">
      <c r="A18" s="5" t="s">
        <v>10955</v>
      </c>
      <c r="B18" s="9">
        <v>2813.8508000000002</v>
      </c>
    </row>
    <row r="19" spans="1:2" x14ac:dyDescent="0.2">
      <c r="A19" s="5" t="s">
        <v>10956</v>
      </c>
      <c r="B19" s="9">
        <v>9732.0977999999996</v>
      </c>
    </row>
    <row r="20" spans="1:2" x14ac:dyDescent="0.2">
      <c r="A20" s="5" t="s">
        <v>10957</v>
      </c>
      <c r="B20" s="9">
        <v>4187.4961999999969</v>
      </c>
    </row>
    <row r="21" spans="1:2" x14ac:dyDescent="0.2">
      <c r="A21" s="5" t="s">
        <v>10958</v>
      </c>
      <c r="B21" s="9">
        <v>4667.868999999997</v>
      </c>
    </row>
    <row r="22" spans="1:2" x14ac:dyDescent="0.2">
      <c r="A22" s="5" t="s">
        <v>10959</v>
      </c>
      <c r="B22" s="9">
        <v>3335.5571999999997</v>
      </c>
    </row>
    <row r="23" spans="1:2" x14ac:dyDescent="0.2">
      <c r="A23" s="5" t="s">
        <v>10960</v>
      </c>
      <c r="B23" s="9">
        <v>3288.6483000000003</v>
      </c>
    </row>
    <row r="24" spans="1:2" x14ac:dyDescent="0.2">
      <c r="A24" s="5" t="s">
        <v>10961</v>
      </c>
      <c r="B24" s="9">
        <v>5355.8083999999999</v>
      </c>
    </row>
    <row r="25" spans="1:2" x14ac:dyDescent="0.2">
      <c r="A25" s="5" t="s">
        <v>10962</v>
      </c>
      <c r="B25" s="9">
        <v>8209.1627000000008</v>
      </c>
    </row>
    <row r="26" spans="1:2" x14ac:dyDescent="0.2">
      <c r="A26" s="5" t="s">
        <v>10963</v>
      </c>
      <c r="B26" s="9">
        <v>2817.3659999999986</v>
      </c>
    </row>
    <row r="27" spans="1:2" x14ac:dyDescent="0.2">
      <c r="A27" s="5" t="s">
        <v>10964</v>
      </c>
      <c r="B27" s="9">
        <v>12474.788400000009</v>
      </c>
    </row>
    <row r="28" spans="1:2" x14ac:dyDescent="0.2">
      <c r="A28" s="5" t="s">
        <v>10965</v>
      </c>
      <c r="B28" s="9">
        <v>8016.9658999999974</v>
      </c>
    </row>
    <row r="29" spans="1:2" x14ac:dyDescent="0.2">
      <c r="A29" s="5" t="s">
        <v>10966</v>
      </c>
      <c r="B29" s="9">
        <v>2824.8233000000005</v>
      </c>
    </row>
    <row r="30" spans="1:2" x14ac:dyDescent="0.2">
      <c r="A30" s="5" t="s">
        <v>10967</v>
      </c>
      <c r="B30" s="9">
        <v>5004.579499999998</v>
      </c>
    </row>
    <row r="31" spans="1:2" x14ac:dyDescent="0.2">
      <c r="A31" s="5" t="s">
        <v>10968</v>
      </c>
      <c r="B31" s="9">
        <v>3611.967999999998</v>
      </c>
    </row>
    <row r="32" spans="1:2" x14ac:dyDescent="0.2">
      <c r="A32" s="5" t="s">
        <v>10969</v>
      </c>
      <c r="B32" s="9">
        <v>2977.814899999998</v>
      </c>
    </row>
    <row r="33" spans="1:2" x14ac:dyDescent="0.2">
      <c r="A33" s="5" t="s">
        <v>10970</v>
      </c>
      <c r="B33" s="9">
        <v>8662.1463999999996</v>
      </c>
    </row>
    <row r="34" spans="1:2" x14ac:dyDescent="0.2">
      <c r="A34" s="5" t="s">
        <v>10971</v>
      </c>
      <c r="B34" s="9">
        <v>4750.3781000000017</v>
      </c>
    </row>
    <row r="35" spans="1:2" x14ac:dyDescent="0.2">
      <c r="A35" s="5" t="s">
        <v>10972</v>
      </c>
      <c r="B35" s="9">
        <v>4432.8778999999995</v>
      </c>
    </row>
    <row r="36" spans="1:2" x14ac:dyDescent="0.2">
      <c r="A36" s="5" t="s">
        <v>10973</v>
      </c>
      <c r="B36" s="9">
        <v>2062.0692999999983</v>
      </c>
    </row>
    <row r="37" spans="1:2" x14ac:dyDescent="0.2">
      <c r="A37" s="5" t="s">
        <v>10974</v>
      </c>
      <c r="B37" s="9">
        <v>9328.6575999999914</v>
      </c>
    </row>
    <row r="38" spans="1:2" x14ac:dyDescent="0.2">
      <c r="A38" s="5" t="s">
        <v>10975</v>
      </c>
      <c r="B38" s="9">
        <v>16243.142500000004</v>
      </c>
    </row>
    <row r="39" spans="1:2" x14ac:dyDescent="0.2">
      <c r="A39" s="5" t="s">
        <v>10976</v>
      </c>
      <c r="B39" s="9">
        <v>4011.407499999998</v>
      </c>
    </row>
    <row r="40" spans="1:2" x14ac:dyDescent="0.2">
      <c r="A40" s="5" t="s">
        <v>10977</v>
      </c>
      <c r="B40" s="9">
        <v>17885.309300000001</v>
      </c>
    </row>
    <row r="41" spans="1:2" x14ac:dyDescent="0.2">
      <c r="A41" s="5" t="s">
        <v>10978</v>
      </c>
      <c r="B41" s="9">
        <v>7140.4390999999987</v>
      </c>
    </row>
    <row r="42" spans="1:2" x14ac:dyDescent="0.2">
      <c r="A42" s="5" t="s">
        <v>10979</v>
      </c>
      <c r="B42" s="9">
        <v>1613.8719999999985</v>
      </c>
    </row>
    <row r="43" spans="1:2" x14ac:dyDescent="0.2">
      <c r="A43" s="5" t="s">
        <v>10980</v>
      </c>
      <c r="B43" s="9">
        <v>14751.8915</v>
      </c>
    </row>
    <row r="44" spans="1:2" x14ac:dyDescent="0.2">
      <c r="A44" s="5" t="s">
        <v>10981</v>
      </c>
      <c r="B44" s="9">
        <v>933.28999999999621</v>
      </c>
    </row>
    <row r="45" spans="1:2" x14ac:dyDescent="0.2">
      <c r="A45" s="5" t="s">
        <v>10982</v>
      </c>
      <c r="B45" s="9">
        <v>6342.5827999999965</v>
      </c>
    </row>
    <row r="46" spans="1:2" x14ac:dyDescent="0.2">
      <c r="A46" s="5" t="s">
        <v>10983</v>
      </c>
      <c r="B46" s="9">
        <v>8223.335699999996</v>
      </c>
    </row>
    <row r="47" spans="1:2" x14ac:dyDescent="0.2">
      <c r="A47" s="5" t="s">
        <v>10984</v>
      </c>
      <c r="B47" s="9">
        <v>6952.6211999999987</v>
      </c>
    </row>
    <row r="48" spans="1:2" x14ac:dyDescent="0.2">
      <c r="A48" s="5" t="s">
        <v>10985</v>
      </c>
      <c r="B48" s="9">
        <v>9040.9556999999968</v>
      </c>
    </row>
    <row r="49" spans="1:2" x14ac:dyDescent="0.2">
      <c r="A49" s="5" t="s">
        <v>10986</v>
      </c>
      <c r="B49" s="9">
        <v>10991.555600000007</v>
      </c>
    </row>
    <row r="50" spans="1:2" x14ac:dyDescent="0.2">
      <c r="A50" s="5" t="s">
        <v>10987</v>
      </c>
      <c r="B50" s="9">
        <v>9275.2754999999997</v>
      </c>
    </row>
    <row r="51" spans="1:2" x14ac:dyDescent="0.2">
      <c r="A51" s="5" t="s">
        <v>10988</v>
      </c>
      <c r="B51" s="9">
        <v>9690.1036999999942</v>
      </c>
    </row>
    <row r="52" spans="1:2" x14ac:dyDescent="0.2">
      <c r="A52" s="5" t="s">
        <v>10989</v>
      </c>
      <c r="B52" s="9">
        <v>8483.3467999999921</v>
      </c>
    </row>
    <row r="53" spans="1:2" x14ac:dyDescent="0.2">
      <c r="A53" s="6" t="s">
        <v>10990</v>
      </c>
      <c r="B53" s="10">
        <v>286397.02169999992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1" sqref="D1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22.85546875" bestFit="1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 t="str">
        <f>TEXT(C2,"гггг-ММ (ММММ гггг)")</f>
        <v>2018-11 (Ноябрь 2018)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 t="str">
        <f t="shared" ref="D3:D66" si="0">TEXT(C3,"гггг-ММ (ММММ гггг)")</f>
        <v>2018-11 (Ноябрь 2018)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 t="str">
        <f t="shared" si="0"/>
        <v>2018-06 (Июнь 2018)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 t="str">
        <f t="shared" si="0"/>
        <v>2017-10 (Октябрь 2017)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 t="str">
        <f t="shared" si="0"/>
        <v>2017-10 (Октябрь 2017)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 t="str">
        <f t="shared" si="0"/>
        <v>2016-06 (Июнь 2016)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 t="str">
        <f t="shared" si="0"/>
        <v>2016-06 (Июнь 2016)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 t="str">
        <f t="shared" si="0"/>
        <v>2016-06 (Июнь 2016)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 t="str">
        <f t="shared" si="0"/>
        <v>2016-06 (Июнь 2016)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 t="str">
        <f t="shared" si="0"/>
        <v>2016-06 (Июнь 2016)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 t="str">
        <f t="shared" si="0"/>
        <v>2016-06 (Июнь 2016)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 t="str">
        <f t="shared" si="0"/>
        <v>2016-06 (Июнь 2016)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 t="str">
        <f t="shared" si="0"/>
        <v>2019-04 (Апрель 2019)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 t="str">
        <f t="shared" si="0"/>
        <v>2018-12 (Декабрь 2018)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 t="str">
        <f t="shared" si="0"/>
        <v>2017-11 (Ноябрь 2017)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 t="str">
        <f t="shared" si="0"/>
        <v>2017-11 (Ноябрь 2017)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 t="str">
        <f t="shared" si="0"/>
        <v>2016-11 (Ноябрь 2016)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 t="str">
        <f t="shared" si="0"/>
        <v>2016-05 (Май 2016)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 t="str">
        <f t="shared" si="0"/>
        <v>2016-08 (Август 2016)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 t="str">
        <f t="shared" si="0"/>
        <v>2016-08 (Август 2016)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 t="str">
        <f t="shared" si="0"/>
        <v>2016-08 (Август 2016)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 t="str">
        <f t="shared" si="0"/>
        <v>2018-12 (Декабрь 2018)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 t="str">
        <f t="shared" si="0"/>
        <v>2018-12 (Декабрь 2018)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 t="str">
        <f t="shared" si="0"/>
        <v>2019-07 (Июль 2019)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 t="str">
        <f t="shared" si="0"/>
        <v>2017-09 (Сентябрь 2017)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 t="str">
        <f t="shared" si="0"/>
        <v>2018-01 (Январь 2018)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 t="str">
        <f t="shared" si="0"/>
        <v>2018-01 (Январь 2018)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 t="str">
        <f t="shared" si="0"/>
        <v>2017-09 (Сентябрь 2017)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 t="str">
        <f t="shared" si="0"/>
        <v>2017-09 (Сентябрь 2017)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 t="str">
        <f t="shared" si="0"/>
        <v>2017-09 (Сентябрь 2017)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 t="str">
        <f t="shared" si="0"/>
        <v>2017-09 (Сентябрь 2017)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 t="str">
        <f t="shared" si="0"/>
        <v>2017-09 (Сентябрь 2017)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 t="str">
        <f t="shared" si="0"/>
        <v>2017-09 (Сентябрь 2017)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 t="str">
        <f t="shared" si="0"/>
        <v>2017-09 (Сентябрь 2017)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 t="str">
        <f t="shared" si="0"/>
        <v>2019-10 (Октябрь 2019)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 t="str">
        <f t="shared" si="0"/>
        <v>2018-12 (Декабрь 2018)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 t="str">
        <f t="shared" si="0"/>
        <v>2018-12 (Декабрь 2018)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 t="str">
        <f t="shared" si="0"/>
        <v>2017-12 (Декабрь 2017)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 t="str">
        <f t="shared" si="0"/>
        <v>2017-12 (Декабрь 2017)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 t="str">
        <f t="shared" si="0"/>
        <v>2017-12 (Декабрь 2017)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 t="str">
        <f t="shared" si="0"/>
        <v>2017-12 (Декабрь 2017)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 t="str">
        <f t="shared" si="0"/>
        <v>2019-09 (Сентябрь 2019)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 t="str">
        <f t="shared" si="0"/>
        <v>2018-07 (Июль 2018)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 t="str">
        <f t="shared" si="0"/>
        <v>2019-09 (Сентябрь 2019)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 t="str">
        <f t="shared" si="0"/>
        <v>2018-03 (Март 2018)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 t="str">
        <f t="shared" si="0"/>
        <v>2018-03 (Март 2018)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 t="str">
        <f t="shared" si="0"/>
        <v>2016-10 (Октябрь 2016)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 t="str">
        <f t="shared" si="0"/>
        <v>2018-06 (Июнь 2018)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 t="str">
        <f t="shared" si="0"/>
        <v>2018-06 (Июнь 2018)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 t="str">
        <f t="shared" si="0"/>
        <v>2017-04 (Апрель 2017)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 t="str">
        <f t="shared" si="0"/>
        <v>2017-04 (Апрель 2017)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 t="str">
        <f t="shared" si="0"/>
        <v>2017-04 (Апрель 2017)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 t="str">
        <f t="shared" si="0"/>
        <v>2017-04 (Апрель 2017)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 t="str">
        <f t="shared" si="0"/>
        <v>2018-12 (Декабрь 2018)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 t="str">
        <f t="shared" si="0"/>
        <v>2018-12 (Декабрь 2018)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 t="str">
        <f t="shared" si="0"/>
        <v>2018-06 (Июнь 2018)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 t="str">
        <f t="shared" si="0"/>
        <v>2018-06 (Июнь 2018)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 t="str">
        <f t="shared" si="0"/>
        <v>2018-06 (Июнь 2018)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 t="str">
        <f t="shared" si="0"/>
        <v>2018-06 (Июнь 2018)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 t="str">
        <f t="shared" si="0"/>
        <v>2018-06 (Июнь 2018)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 t="str">
        <f t="shared" si="0"/>
        <v>2018-06 (Июнь 2018)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 t="str">
        <f t="shared" si="0"/>
        <v>2018-06 (Июнь 2018)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 t="str">
        <f t="shared" si="0"/>
        <v>2017-11 (Ноябрь 2017)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 t="str">
        <f t="shared" si="0"/>
        <v>2017-11 (Ноябрь 2017)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 t="str">
        <f t="shared" si="0"/>
        <v>2017-11 (Ноябрь 2017)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 t="str">
        <f t="shared" ref="D67:D130" si="1">TEXT(C67,"гггг-ММ (ММММ гггг)")</f>
        <v>2017-11 (Ноябрь 2017)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 t="str">
        <f t="shared" si="1"/>
        <v>2017-04 (Апрель 2017)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 t="str">
        <f t="shared" si="1"/>
        <v>2016-12 (Декабрь 2016)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 t="str">
        <f t="shared" si="1"/>
        <v>2016-12 (Декабрь 2016)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 t="str">
        <f t="shared" si="1"/>
        <v>2018-06 (Июнь 2018)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 t="str">
        <f t="shared" si="1"/>
        <v>2018-09 (Сентябрь 2018)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 t="str">
        <f t="shared" si="1"/>
        <v>2019-09 (Сентябрь 2019)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 t="str">
        <f t="shared" si="1"/>
        <v>2017-04 (Апрель 2017)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 t="str">
        <f t="shared" si="1"/>
        <v>2017-04 (Апрель 2017)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 t="str">
        <f t="shared" si="1"/>
        <v>2017-04 (Апрель 2017)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 t="str">
        <f t="shared" si="1"/>
        <v>2019-12 (Декабрь 2019)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 t="str">
        <f t="shared" si="1"/>
        <v>2019-12 (Декабрь 2019)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 t="str">
        <f t="shared" si="1"/>
        <v>2019-12 (Декабрь 2019)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 t="str">
        <f t="shared" si="1"/>
        <v>2016-11 (Ноябрь 2016)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 t="str">
        <f t="shared" si="1"/>
        <v>2018-06 (Июнь 2018)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 t="str">
        <f t="shared" si="1"/>
        <v>2018-06 (Июнь 2018)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 t="str">
        <f t="shared" si="1"/>
        <v>2016-10 (Октябрь 2016)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 t="str">
        <f t="shared" si="1"/>
        <v>2016-10 (Октябрь 2016)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 t="str">
        <f t="shared" si="1"/>
        <v>2017-09 (Сентябрь 2017)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 t="str">
        <f t="shared" si="1"/>
        <v>2019-11 (Ноябрь 2019)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 t="str">
        <f t="shared" si="1"/>
        <v>2019-05 (Май 2019)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 t="str">
        <f t="shared" si="1"/>
        <v>2019-10 (Октябрь 2019)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 t="str">
        <f t="shared" si="1"/>
        <v>2019-10 (Октябрь 2019)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 t="str">
        <f t="shared" si="1"/>
        <v>2018-04 (Апрель 2018)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 t="str">
        <f t="shared" si="1"/>
        <v>2018-09 (Сентябрь 2018)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 t="str">
        <f t="shared" si="1"/>
        <v>2018-09 (Сентябрь 2018)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 t="str">
        <f t="shared" si="1"/>
        <v>2018-09 (Сентябрь 2018)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 t="str">
        <f t="shared" si="1"/>
        <v>2017-01 (Январь 2017)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 t="str">
        <f t="shared" si="1"/>
        <v>2017-01 (Январь 2017)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 t="str">
        <f t="shared" si="1"/>
        <v>2017-01 (Январь 2017)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 t="str">
        <f t="shared" si="1"/>
        <v>2019-11 (Ноябрь 2019)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 t="str">
        <f t="shared" si="1"/>
        <v>2019-11 (Ноябрь 2019)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 t="str">
        <f t="shared" si="1"/>
        <v>2019-06 (Июнь 2019)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 t="str">
        <f t="shared" si="1"/>
        <v>2018-09 (Сентябрь 2018)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 t="str">
        <f t="shared" si="1"/>
        <v>2018-08 (Август 2018)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 t="str">
        <f t="shared" si="1"/>
        <v>2018-08 (Август 2018)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 t="str">
        <f t="shared" si="1"/>
        <v>2018-08 (Август 2018)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 t="str">
        <f t="shared" si="1"/>
        <v>2018-12 (Декабрь 2018)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 t="str">
        <f t="shared" si="1"/>
        <v>2017-11 (Ноябрь 2017)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 t="str">
        <f t="shared" si="1"/>
        <v>2017-11 (Ноябрь 2017)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 t="str">
        <f t="shared" si="1"/>
        <v>2017-11 (Ноябрь 2017)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 t="str">
        <f t="shared" si="1"/>
        <v>2019-11 (Ноябрь 2019)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 t="str">
        <f t="shared" si="1"/>
        <v>2019-11 (Ноябрь 2019)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 t="str">
        <f t="shared" si="1"/>
        <v>2019-11 (Ноябрь 2019)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 t="str">
        <f t="shared" si="1"/>
        <v>2017-10 (Октябрь 2017)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 t="str">
        <f t="shared" si="1"/>
        <v>2019-12 (Декабрь 2019)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 t="str">
        <f t="shared" si="1"/>
        <v>2018-11 (Ноябрь 2018)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 t="str">
        <f t="shared" si="1"/>
        <v>2018-11 (Ноябрь 2018)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 t="str">
        <f t="shared" si="1"/>
        <v>2016-08 (Август 2016)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 t="str">
        <f t="shared" si="1"/>
        <v>2016-08 (Август 2016)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 t="str">
        <f t="shared" si="1"/>
        <v>2016-08 (Август 2016)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 t="str">
        <f t="shared" si="1"/>
        <v>2016-08 (Август 2016)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 t="str">
        <f t="shared" si="1"/>
        <v>2017-03 (Март 2017)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 t="str">
        <f t="shared" si="1"/>
        <v>2017-04 (Апрель 2017)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 t="str">
        <f t="shared" si="1"/>
        <v>2018-06 (Июнь 2018)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 t="str">
        <f t="shared" si="1"/>
        <v>2018-06 (Июнь 2018)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 t="str">
        <f t="shared" si="1"/>
        <v>2018-06 (Июнь 2018)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 t="str">
        <f t="shared" si="1"/>
        <v>2018-06 (Июнь 2018)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 t="str">
        <f t="shared" si="1"/>
        <v>2018-06 (Июнь 2018)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 t="str">
        <f t="shared" si="1"/>
        <v>2016-12 (Декабрь 2016)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 t="str">
        <f t="shared" si="1"/>
        <v>2016-09 (Сентябрь 2016)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 t="str">
        <f t="shared" si="1"/>
        <v>2019-11 (Ноябрь 2019)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 t="str">
        <f t="shared" si="1"/>
        <v>2019-11 (Ноябрь 2019)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 t="str">
        <f t="shared" si="1"/>
        <v>2018-11 (Ноябрь 2018)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 t="str">
        <f t="shared" ref="D131:D194" si="2">TEXT(C131,"гггг-ММ (ММММ гггг)")</f>
        <v>2018-11 (Ноябрь 2018)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 t="str">
        <f t="shared" si="2"/>
        <v>2019-02 (Февраль 2019)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 t="str">
        <f t="shared" si="2"/>
        <v>2019-02 (Февраль 2019)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 t="str">
        <f t="shared" si="2"/>
        <v>2019-02 (Февраль 2019)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 t="str">
        <f t="shared" si="2"/>
        <v>2018-10 (Октябрь 2018)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 t="str">
        <f t="shared" si="2"/>
        <v>2018-10 (Октябрь 2018)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 t="str">
        <f t="shared" si="2"/>
        <v>2018-10 (Октябрь 2018)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 t="str">
        <f t="shared" si="2"/>
        <v>2018-10 (Октябрь 2018)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 t="str">
        <f t="shared" si="2"/>
        <v>2018-10 (Октябрь 2018)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 t="str">
        <f t="shared" si="2"/>
        <v>2018-10 (Октябрь 2018)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 t="str">
        <f t="shared" si="2"/>
        <v>2018-10 (Октябрь 2018)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 t="str">
        <f t="shared" si="2"/>
        <v>2018-09 (Сентябрь 2018)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 t="str">
        <f t="shared" si="2"/>
        <v>2019-09 (Сентябрь 2019)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 t="str">
        <f t="shared" si="2"/>
        <v>2019-09 (Сентябрь 2019)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 t="str">
        <f t="shared" si="2"/>
        <v>2019-09 (Сентябрь 2019)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 t="str">
        <f t="shared" si="2"/>
        <v>2019-12 (Декабрь 2019)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 t="str">
        <f t="shared" si="2"/>
        <v>2017-09 (Сентябрь 2017)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 t="str">
        <f t="shared" si="2"/>
        <v>2016-10 (Октябрь 2016)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 t="str">
        <f t="shared" si="2"/>
        <v>2018-12 (Декабрь 2018)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 t="str">
        <f t="shared" si="2"/>
        <v>2018-12 (Декабрь 2018)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 t="str">
        <f t="shared" si="2"/>
        <v>2018-12 (Декабрь 2018)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 t="str">
        <f t="shared" si="2"/>
        <v>2018-12 (Декабрь 2018)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 t="str">
        <f t="shared" si="2"/>
        <v>2018-03 (Март 2018)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 t="str">
        <f t="shared" si="2"/>
        <v>2018-03 (Март 2018)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 t="str">
        <f t="shared" si="2"/>
        <v>2017-05 (Май 2017)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 t="str">
        <f t="shared" si="2"/>
        <v>2017-05 (Май 2017)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 t="str">
        <f t="shared" si="2"/>
        <v>2017-05 (Май 2017)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 t="str">
        <f t="shared" si="2"/>
        <v>2017-05 (Май 2017)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 t="str">
        <f t="shared" si="2"/>
        <v>2016-03 (Март 2016)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 t="str">
        <f t="shared" si="2"/>
        <v>2018-11 (Ноябрь 2018)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 t="str">
        <f t="shared" si="2"/>
        <v>2018-11 (Ноябрь 2018)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 t="str">
        <f t="shared" si="2"/>
        <v>2018-05 (Май 2018)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 t="str">
        <f t="shared" si="2"/>
        <v>2017-12 (Декабрь 2017)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 t="str">
        <f t="shared" si="2"/>
        <v>2018-11 (Ноябрь 2018)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 t="str">
        <f t="shared" si="2"/>
        <v>2018-11 (Ноябрь 2018)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 t="str">
        <f t="shared" si="2"/>
        <v>2016-09 (Сентябрь 2016)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 t="str">
        <f t="shared" si="2"/>
        <v>2016-09 (Сентябрь 2016)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 t="str">
        <f t="shared" si="2"/>
        <v>2016-09 (Сентябрь 2016)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 t="str">
        <f t="shared" si="2"/>
        <v>2016-09 (Сентябрь 2016)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 t="str">
        <f t="shared" si="2"/>
        <v>2016-09 (Сентябрь 2016)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 t="str">
        <f t="shared" si="2"/>
        <v>2016-09 (Сентябрь 2016)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 t="str">
        <f t="shared" si="2"/>
        <v>2016-09 (Сентябрь 2016)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 t="str">
        <f t="shared" si="2"/>
        <v>2016-08 (Август 2016)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 t="str">
        <f t="shared" si="2"/>
        <v>2016-08 (Август 2016)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 t="str">
        <f t="shared" si="2"/>
        <v>2016-08 (Август 2016)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 t="str">
        <f t="shared" si="2"/>
        <v>2016-09 (Сентябрь 2016)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 t="str">
        <f t="shared" si="2"/>
        <v>2016-09 (Сентябрь 2016)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 t="str">
        <f t="shared" si="2"/>
        <v>2019-04 (Апрель 2019)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 t="str">
        <f t="shared" si="2"/>
        <v>2017-11 (Ноябрь 2017)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 t="str">
        <f t="shared" si="2"/>
        <v>2017-11 (Ноябрь 2017)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 t="str">
        <f t="shared" si="2"/>
        <v>2017-12 (Декабрь 2017)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 t="str">
        <f t="shared" si="2"/>
        <v>2016-12 (Декабрь 2016)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 t="str">
        <f t="shared" si="2"/>
        <v>2016-12 (Декабрь 2016)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 t="str">
        <f t="shared" si="2"/>
        <v>2016-11 (Ноябрь 2016)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 t="str">
        <f t="shared" si="2"/>
        <v>2016-11 (Ноябрь 2016)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 t="str">
        <f t="shared" si="2"/>
        <v>2016-11 (Ноябрь 2016)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 t="str">
        <f t="shared" si="2"/>
        <v>2018-11 (Ноябрь 2018)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 t="str">
        <f t="shared" si="2"/>
        <v>2016-08 (Август 2016)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 t="str">
        <f t="shared" si="2"/>
        <v>2018-07 (Июль 2018)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 t="str">
        <f t="shared" si="2"/>
        <v>2018-07 (Июль 2018)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 t="str">
        <f t="shared" si="2"/>
        <v>2017-10 (Октябрь 2017)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 t="str">
        <f t="shared" si="2"/>
        <v>2017-10 (Октябрь 2017)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 t="str">
        <f t="shared" si="2"/>
        <v>2017-10 (Октябрь 2017)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 t="str">
        <f t="shared" si="2"/>
        <v>2017-10 (Октябрь 2017)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 t="str">
        <f t="shared" ref="D195:D258" si="3">TEXT(C195,"гггг-ММ (ММММ гггг)")</f>
        <v>2017-10 (Октябрь 2017)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 t="str">
        <f t="shared" si="3"/>
        <v>2017-10 (Октябрь 2017)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 t="str">
        <f t="shared" si="3"/>
        <v>2016-03 (Март 2016)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 t="str">
        <f t="shared" si="3"/>
        <v>2016-03 (Март 2016)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 t="str">
        <f t="shared" si="3"/>
        <v>2019-11 (Ноябрь 2019)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 t="str">
        <f t="shared" si="3"/>
        <v>2019-07 (Июль 2019)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 t="str">
        <f t="shared" si="3"/>
        <v>2019-07 (Июль 2019)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 t="str">
        <f t="shared" si="3"/>
        <v>2019-06 (Июнь 2019)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 t="str">
        <f t="shared" si="3"/>
        <v>2016-08 (Август 2016)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 t="str">
        <f t="shared" si="3"/>
        <v>2016-08 (Август 2016)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 t="str">
        <f t="shared" si="3"/>
        <v>2019-12 (Декабрь 2019)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 t="str">
        <f t="shared" si="3"/>
        <v>2019-06 (Июнь 2019)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 t="str">
        <f t="shared" si="3"/>
        <v>2019-12 (Декабрь 2019)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 t="str">
        <f t="shared" si="3"/>
        <v>2019-12 (Декабрь 2019)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 t="str">
        <f t="shared" si="3"/>
        <v>2019-12 (Декабрь 2019)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 t="str">
        <f t="shared" si="3"/>
        <v>2019-12 (Декабрь 2019)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 t="str">
        <f t="shared" si="3"/>
        <v>2019-12 (Декабрь 2019)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 t="str">
        <f t="shared" si="3"/>
        <v>2019-12 (Декабрь 2019)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 t="str">
        <f t="shared" si="3"/>
        <v>2017-02 (Февраль 2017)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 t="str">
        <f t="shared" si="3"/>
        <v>2017-01 (Январь 2017)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 t="str">
        <f t="shared" si="3"/>
        <v>2017-01 (Январь 2017)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 t="str">
        <f t="shared" si="3"/>
        <v>2017-01 (Январь 2017)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 t="str">
        <f t="shared" si="3"/>
        <v>2017-01 (Январь 2017)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 t="str">
        <f t="shared" si="3"/>
        <v>2017-01 (Январь 2017)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 t="str">
        <f t="shared" si="3"/>
        <v>2018-10 (Октябрь 2018)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 t="str">
        <f t="shared" si="3"/>
        <v>2018-10 (Октябрь 2018)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 t="str">
        <f t="shared" si="3"/>
        <v>2017-12 (Декабрь 2017)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 t="str">
        <f t="shared" si="3"/>
        <v>2017-12 (Декабрь 2017)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 t="str">
        <f t="shared" si="3"/>
        <v>2017-12 (Декабрь 2017)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 t="str">
        <f t="shared" si="3"/>
        <v>2017-12 (Декабрь 2017)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 t="str">
        <f t="shared" si="3"/>
        <v>2017-12 (Декабрь 2017)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 t="str">
        <f t="shared" si="3"/>
        <v>2017-12 (Декабрь 2017)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 t="str">
        <f t="shared" si="3"/>
        <v>2017-08 (Август 2017)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 t="str">
        <f t="shared" si="3"/>
        <v>2017-08 (Август 2017)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 t="str">
        <f t="shared" si="3"/>
        <v>2017-08 (Август 2017)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 t="str">
        <f t="shared" si="3"/>
        <v>2017-02 (Февраль 2017)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 t="str">
        <f t="shared" si="3"/>
        <v>2017-02 (Февраль 2017)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 t="str">
        <f t="shared" si="3"/>
        <v>2016-09 (Сентябрь 2016)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 t="str">
        <f t="shared" si="3"/>
        <v>2019-04 (Апрель 2019)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 t="str">
        <f t="shared" si="3"/>
        <v>2019-04 (Апрель 2019)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 t="str">
        <f t="shared" si="3"/>
        <v>2019-04 (Апрель 2019)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 t="str">
        <f t="shared" si="3"/>
        <v>2019-04 (Апрель 2019)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 t="str">
        <f t="shared" si="3"/>
        <v>2019-04 (Апрель 2019)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 t="str">
        <f t="shared" si="3"/>
        <v>2019-11 (Ноябрь 2019)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 t="str">
        <f t="shared" si="3"/>
        <v>2018-06 (Июнь 2018)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 t="str">
        <f t="shared" si="3"/>
        <v>2018-06 (Июнь 2018)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 t="str">
        <f t="shared" si="3"/>
        <v>2018-06 (Июнь 2018)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 t="str">
        <f t="shared" si="3"/>
        <v>2018-06 (Июнь 2018)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 t="str">
        <f t="shared" si="3"/>
        <v>2018-06 (Июнь 2018)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 t="str">
        <f t="shared" si="3"/>
        <v>2018-06 (Июнь 2018)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 t="str">
        <f t="shared" si="3"/>
        <v>2018-06 (Июнь 2018)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 t="str">
        <f t="shared" si="3"/>
        <v>2016-06 (Июнь 2016)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 t="str">
        <f t="shared" si="3"/>
        <v>2016-06 (Июнь 2016)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 t="str">
        <f t="shared" si="3"/>
        <v>2016-06 (Июнь 2016)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 t="str">
        <f t="shared" si="3"/>
        <v>2016-06 (Июнь 2016)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 t="str">
        <f t="shared" si="3"/>
        <v>2016-06 (Июнь 2016)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 t="str">
        <f t="shared" si="3"/>
        <v>2018-12 (Декабрь 2018)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 t="str">
        <f t="shared" si="3"/>
        <v>2018-09 (Сентябрь 2018)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 t="str">
        <f t="shared" si="3"/>
        <v>2018-09 (Сентябрь 2018)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 t="str">
        <f t="shared" si="3"/>
        <v>2018-12 (Декабрь 2018)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 t="str">
        <f t="shared" si="3"/>
        <v>2018-12 (Декабрь 2018)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 t="str">
        <f t="shared" si="3"/>
        <v>2017-11 (Ноябрь 2017)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 t="str">
        <f t="shared" si="3"/>
        <v>2017-11 (Ноябрь 2017)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 t="str">
        <f t="shared" si="3"/>
        <v>2017-11 (Ноябрь 2017)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 t="str">
        <f t="shared" ref="D259:D322" si="4">TEXT(C259,"гггг-ММ (ММММ гггг)")</f>
        <v>2017-11 (Ноябрь 2017)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 t="str">
        <f t="shared" si="4"/>
        <v>2019-12 (Декабрь 2019)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 t="str">
        <f t="shared" si="4"/>
        <v>2019-12 (Декабрь 2019)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 t="str">
        <f t="shared" si="4"/>
        <v>2019-12 (Декабрь 2019)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 t="str">
        <f t="shared" si="4"/>
        <v>2019-06 (Июнь 2019)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 t="str">
        <f t="shared" si="4"/>
        <v>2016-09 (Сентябрь 2016)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 t="str">
        <f t="shared" si="4"/>
        <v>2016-09 (Сентябрь 2016)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 t="str">
        <f t="shared" si="4"/>
        <v>2018-06 (Июнь 2018)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 t="str">
        <f t="shared" si="4"/>
        <v>2017-11 (Ноябрь 2017)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 t="str">
        <f t="shared" si="4"/>
        <v>2019-06 (Июнь 2019)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 t="str">
        <f t="shared" si="4"/>
        <v>2018-01 (Январь 2018)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 t="str">
        <f t="shared" si="4"/>
        <v>2019-12 (Декабрь 2019)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 t="str">
        <f t="shared" si="4"/>
        <v>2019-12 (Декабрь 2019)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 t="str">
        <f t="shared" si="4"/>
        <v>2019-12 (Декабрь 2019)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 t="str">
        <f t="shared" si="4"/>
        <v>2017-07 (Июль 2017)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 t="str">
        <f t="shared" si="4"/>
        <v>2017-07 (Июль 2017)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 t="str">
        <f t="shared" si="4"/>
        <v>2017-07 (Июль 2017)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 t="str">
        <f t="shared" si="4"/>
        <v>2019-09 (Сентябрь 2019)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 t="str">
        <f t="shared" si="4"/>
        <v>2019-09 (Сентябрь 2019)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 t="str">
        <f t="shared" si="4"/>
        <v>2019-10 (Октябрь 2019)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 t="str">
        <f t="shared" si="4"/>
        <v>2019-10 (Октябрь 2019)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 t="str">
        <f t="shared" si="4"/>
        <v>2019-10 (Октябрь 2019)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 t="str">
        <f t="shared" si="4"/>
        <v>2019-10 (Октябрь 2019)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 t="str">
        <f t="shared" si="4"/>
        <v>2017-09 (Сентябрь 2017)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 t="str">
        <f t="shared" si="4"/>
        <v>2017-09 (Сентябрь 2017)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 t="str">
        <f t="shared" si="4"/>
        <v>2017-11 (Ноябрь 2017)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 t="str">
        <f t="shared" si="4"/>
        <v>2017-09 (Сентябрь 2017)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 t="str">
        <f t="shared" si="4"/>
        <v>2017-09 (Сентябрь 2017)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 t="str">
        <f t="shared" si="4"/>
        <v>2017-09 (Сентябрь 2017)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 t="str">
        <f t="shared" si="4"/>
        <v>2018-12 (Декабрь 2018)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 t="str">
        <f t="shared" si="4"/>
        <v>2018-12 (Декабрь 2018)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 t="str">
        <f t="shared" si="4"/>
        <v>2018-12 (Декабрь 2018)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 t="str">
        <f t="shared" si="4"/>
        <v>2018-11 (Ноябрь 2018)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 t="str">
        <f t="shared" si="4"/>
        <v>2018-11 (Ноябрь 2018)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 t="str">
        <f t="shared" si="4"/>
        <v>2018-11 (Ноябрь 2018)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 t="str">
        <f t="shared" si="4"/>
        <v>2018-11 (Ноябрь 2018)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 t="str">
        <f t="shared" si="4"/>
        <v>2016-12 (Декабрь 2016)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 t="str">
        <f t="shared" si="4"/>
        <v>2016-12 (Декабрь 2016)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 t="str">
        <f t="shared" si="4"/>
        <v>2016-12 (Декабрь 2016)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 t="str">
        <f t="shared" si="4"/>
        <v>2016-12 (Декабрь 2016)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 t="str">
        <f t="shared" si="4"/>
        <v>2016-12 (Декабрь 2016)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 t="str">
        <f t="shared" si="4"/>
        <v>2018-10 (Октябрь 2018)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 t="str">
        <f t="shared" si="4"/>
        <v>2018-10 (Октябрь 2018)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 t="str">
        <f t="shared" si="4"/>
        <v>2018-10 (Октябрь 2018)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 t="str">
        <f t="shared" si="4"/>
        <v>2018-10 (Октябрь 2018)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 t="str">
        <f t="shared" si="4"/>
        <v>2018-10 (Октябрь 2018)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 t="str">
        <f t="shared" si="4"/>
        <v>2019-11 (Ноябрь 2019)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 t="str">
        <f t="shared" si="4"/>
        <v>2017-05 (Май 2017)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 t="str">
        <f t="shared" si="4"/>
        <v>2016-12 (Декабрь 2016)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 t="str">
        <f t="shared" si="4"/>
        <v>2016-06 (Июнь 2016)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 t="str">
        <f t="shared" si="4"/>
        <v>2016-06 (Июнь 2016)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 t="str">
        <f t="shared" si="4"/>
        <v>2019-04 (Апрель 2019)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 t="str">
        <f t="shared" si="4"/>
        <v>2018-09 (Сентябрь 2018)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 t="str">
        <f t="shared" si="4"/>
        <v>2018-09 (Сентябрь 2018)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 t="str">
        <f t="shared" si="4"/>
        <v>2018-09 (Сентябрь 2018)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 t="str">
        <f t="shared" si="4"/>
        <v>2018-09 (Сентябрь 2018)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 t="str">
        <f t="shared" si="4"/>
        <v>2016-09 (Сентябрь 2016)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 t="str">
        <f t="shared" si="4"/>
        <v>2016-08 (Август 2016)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 t="str">
        <f t="shared" si="4"/>
        <v>2016-08 (Август 2016)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 t="str">
        <f t="shared" si="4"/>
        <v>2016-12 (Декабрь 2016)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 t="str">
        <f t="shared" si="4"/>
        <v>2016-11 (Ноябрь 2016)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 t="str">
        <f t="shared" si="4"/>
        <v>2016-11 (Ноябрь 2016)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 t="str">
        <f t="shared" si="4"/>
        <v>2016-11 (Ноябрь 2016)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 t="str">
        <f t="shared" si="4"/>
        <v>2016-11 (Ноябрь 2016)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 t="str">
        <f t="shared" ref="D323:D386" si="5">TEXT(C323,"гггг-ММ (ММММ гггг)")</f>
        <v>2016-11 (Ноябрь 2016)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 t="str">
        <f t="shared" si="5"/>
        <v>2016-09 (Сентябрь 2016)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 t="str">
        <f t="shared" si="5"/>
        <v>2018-04 (Апрель 2018)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 t="str">
        <f t="shared" si="5"/>
        <v>2018-04 (Апрель 2018)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 t="str">
        <f t="shared" si="5"/>
        <v>2019-11 (Ноябрь 2019)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 t="str">
        <f t="shared" si="5"/>
        <v>2018-08 (Август 2018)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 t="str">
        <f t="shared" si="5"/>
        <v>2018-08 (Август 2018)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 t="str">
        <f t="shared" si="5"/>
        <v>2018-08 (Август 2018)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 t="str">
        <f t="shared" si="5"/>
        <v>2018-08 (Август 2018)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 t="str">
        <f t="shared" si="5"/>
        <v>2018-08 (Август 2018)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 t="str">
        <f t="shared" si="5"/>
        <v>2018-04 (Апрель 2018)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 t="str">
        <f t="shared" si="5"/>
        <v>2018-04 (Апрель 2018)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 t="str">
        <f t="shared" si="5"/>
        <v>2018-04 (Апрель 2018)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 t="str">
        <f t="shared" si="5"/>
        <v>2017-09 (Сентябрь 2017)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 t="str">
        <f t="shared" si="5"/>
        <v>2017-09 (Сентябрь 2017)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 t="str">
        <f t="shared" si="5"/>
        <v>2017-09 (Сентябрь 2017)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 t="str">
        <f t="shared" si="5"/>
        <v>2016-07 (Июль 2016)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 t="str">
        <f t="shared" si="5"/>
        <v>2016-07 (Июль 2016)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 t="str">
        <f t="shared" si="5"/>
        <v>2017-06 (Июнь 2017)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 t="str">
        <f t="shared" si="5"/>
        <v>2016-04 (Апрель 2016)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 t="str">
        <f t="shared" si="5"/>
        <v>2016-04 (Апрель 2016)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 t="str">
        <f t="shared" si="5"/>
        <v>2016-04 (Апрель 2016)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 t="str">
        <f t="shared" si="5"/>
        <v>2016-04 (Апрель 2016)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 t="str">
        <f t="shared" si="5"/>
        <v>2017-12 (Декабрь 2017)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 t="str">
        <f t="shared" si="5"/>
        <v>2019-06 (Июнь 2019)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 t="str">
        <f t="shared" si="5"/>
        <v>2019-07 (Июль 2019)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 t="str">
        <f t="shared" si="5"/>
        <v>2019-07 (Июль 2019)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 t="str">
        <f t="shared" si="5"/>
        <v>2019-07 (Июль 2019)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 t="str">
        <f t="shared" si="5"/>
        <v>2018-09 (Сентябрь 2018)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 t="str">
        <f t="shared" si="5"/>
        <v>2018-09 (Сентябрь 2018)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 t="str">
        <f t="shared" si="5"/>
        <v>2018-09 (Сентябрь 2018)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 t="str">
        <f t="shared" si="5"/>
        <v>2018-09 (Сентябрь 2018)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 t="str">
        <f t="shared" si="5"/>
        <v>2018-09 (Сентябрь 2018)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 t="str">
        <f t="shared" si="5"/>
        <v>2018-04 (Апрель 2018)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 t="str">
        <f t="shared" si="5"/>
        <v>2018-04 (Апрель 2018)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 t="str">
        <f t="shared" si="5"/>
        <v>2018-04 (Апрель 2018)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 t="str">
        <f t="shared" si="5"/>
        <v>2018-04 (Апрель 2018)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 t="str">
        <f t="shared" si="5"/>
        <v>2018-04 (Апрель 2018)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 t="str">
        <f t="shared" si="5"/>
        <v>2019-03 (Март 2019)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 t="str">
        <f t="shared" si="5"/>
        <v>2019-03 (Март 2019)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 t="str">
        <f t="shared" si="5"/>
        <v>2019-09 (Сентябрь 2019)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 t="str">
        <f t="shared" si="5"/>
        <v>2019-09 (Сентябрь 2019)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 t="str">
        <f t="shared" si="5"/>
        <v>2019-09 (Сентябрь 2019)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 t="str">
        <f t="shared" si="5"/>
        <v>2019-09 (Сентябрь 2019)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 t="str">
        <f t="shared" si="5"/>
        <v>2016-09 (Сентябрь 2016)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 t="str">
        <f t="shared" si="5"/>
        <v>2018-10 (Октябрь 2018)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 t="str">
        <f t="shared" si="5"/>
        <v>2018-10 (Октябрь 2018)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 t="str">
        <f t="shared" si="5"/>
        <v>2018-10 (Октябрь 2018)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 t="str">
        <f t="shared" si="5"/>
        <v>2018-10 (Октябрь 2018)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 t="str">
        <f t="shared" si="5"/>
        <v>2019-05 (Май 2019)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 t="str">
        <f t="shared" si="5"/>
        <v>2019-05 (Май 2019)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 t="str">
        <f t="shared" si="5"/>
        <v>2016-07 (Июль 2016)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 t="str">
        <f t="shared" si="5"/>
        <v>2016-07 (Июль 2016)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 t="str">
        <f t="shared" si="5"/>
        <v>2016-07 (Июль 2016)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 t="str">
        <f t="shared" si="5"/>
        <v>2016-07 (Июль 2016)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 t="str">
        <f t="shared" si="5"/>
        <v>2018-09 (Сентябрь 2018)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 t="str">
        <f t="shared" si="5"/>
        <v>2019-08 (Август 2019)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 t="str">
        <f t="shared" si="5"/>
        <v>2017-04 (Апрель 2017)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 t="str">
        <f t="shared" si="5"/>
        <v>2017-04 (Апрель 2017)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 t="str">
        <f t="shared" si="5"/>
        <v>2017-04 (Апрель 2017)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 t="str">
        <f t="shared" si="5"/>
        <v>2018-10 (Октябрь 2018)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 t="str">
        <f t="shared" si="5"/>
        <v>2018-10 (Октябрь 2018)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 t="str">
        <f t="shared" si="5"/>
        <v>2017-06 (Июнь 2017)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 t="str">
        <f t="shared" si="5"/>
        <v>2017-11 (Ноябрь 2017)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 t="str">
        <f t="shared" ref="D387:D450" si="6">TEXT(C387,"гггг-ММ (ММММ гггг)")</f>
        <v>2017-11 (Ноябрь 2017)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 t="str">
        <f t="shared" si="6"/>
        <v>2017-12 (Декабрь 2017)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 t="str">
        <f t="shared" si="6"/>
        <v>2017-12 (Декабрь 2017)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 t="str">
        <f t="shared" si="6"/>
        <v>2016-11 (Ноябрь 2016)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 t="str">
        <f t="shared" si="6"/>
        <v>2019-12 (Декабрь 2019)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 t="str">
        <f t="shared" si="6"/>
        <v>2019-12 (Декабрь 2019)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 t="str">
        <f t="shared" si="6"/>
        <v>2016-09 (Сентябрь 2016)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 t="str">
        <f t="shared" si="6"/>
        <v>2016-09 (Сентябрь 2016)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 t="str">
        <f t="shared" si="6"/>
        <v>2016-06 (Июнь 2016)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 t="str">
        <f t="shared" si="6"/>
        <v>2019-06 (Июнь 2019)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 t="str">
        <f t="shared" si="6"/>
        <v>2019-10 (Октябрь 2019)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 t="str">
        <f t="shared" si="6"/>
        <v>2019-10 (Октябрь 2019)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 t="str">
        <f t="shared" si="6"/>
        <v>2017-10 (Октябрь 2017)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 t="str">
        <f t="shared" si="6"/>
        <v>2018-09 (Сентябрь 2018)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 t="str">
        <f t="shared" si="6"/>
        <v>2018-09 (Сентябрь 2018)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 t="str">
        <f t="shared" si="6"/>
        <v>2018-09 (Сентябрь 2018)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 t="str">
        <f t="shared" si="6"/>
        <v>2018-09 (Сентябрь 2018)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 t="str">
        <f t="shared" si="6"/>
        <v>2016-12 (Декабрь 2016)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 t="str">
        <f t="shared" si="6"/>
        <v>2016-04 (Апрель 2016)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 t="str">
        <f t="shared" si="6"/>
        <v>2019-12 (Декабрь 2019)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 t="str">
        <f t="shared" si="6"/>
        <v>2019-12 (Декабрь 2019)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 t="str">
        <f t="shared" si="6"/>
        <v>2019-12 (Декабрь 2019)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 t="str">
        <f t="shared" si="6"/>
        <v>2019-12 (Декабрь 2019)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 t="str">
        <f t="shared" si="6"/>
        <v>2019-12 (Декабрь 2019)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 t="str">
        <f t="shared" si="6"/>
        <v>2019-12 (Декабрь 2019)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 t="str">
        <f t="shared" si="6"/>
        <v>2019-12 (Декабрь 2019)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 t="str">
        <f t="shared" si="6"/>
        <v>2019-12 (Декабрь 2019)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 t="str">
        <f t="shared" si="6"/>
        <v>2019-12 (Декабрь 2019)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 t="str">
        <f t="shared" si="6"/>
        <v>2019-12 (Декабрь 2019)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 t="str">
        <f t="shared" si="6"/>
        <v>2019-11 (Ноябрь 2019)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 t="str">
        <f t="shared" si="6"/>
        <v>2019-11 (Ноябрь 2019)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 t="str">
        <f t="shared" si="6"/>
        <v>2019-06 (Июнь 2019)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 t="str">
        <f t="shared" si="6"/>
        <v>2018-04 (Апрель 2018)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 t="str">
        <f t="shared" si="6"/>
        <v>2019-11 (Ноябрь 2019)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 t="str">
        <f t="shared" si="6"/>
        <v>2019-03 (Март 2019)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 t="str">
        <f t="shared" si="6"/>
        <v>2019-03 (Март 2019)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 t="str">
        <f t="shared" si="6"/>
        <v>2016-06 (Июнь 2016)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 t="str">
        <f t="shared" si="6"/>
        <v>2019-10 (Октябрь 2019)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 t="str">
        <f t="shared" si="6"/>
        <v>2019-10 (Октябрь 2019)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 t="str">
        <f t="shared" si="6"/>
        <v>2019-08 (Август 2019)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 t="str">
        <f t="shared" si="6"/>
        <v>2019-11 (Ноябрь 2019)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 t="str">
        <f t="shared" si="6"/>
        <v>2019-11 (Ноябрь 2019)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 t="str">
        <f t="shared" si="6"/>
        <v>2016-09 (Сентябрь 2016)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 t="str">
        <f t="shared" si="6"/>
        <v>2019-10 (Октябрь 2019)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 t="str">
        <f t="shared" si="6"/>
        <v>2018-04 (Апрель 2018)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 t="str">
        <f t="shared" si="6"/>
        <v>2018-04 (Апрель 2018)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 t="str">
        <f t="shared" si="6"/>
        <v>2018-04 (Апрель 2018)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 t="str">
        <f t="shared" si="6"/>
        <v>2018-04 (Апрель 2018)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 t="str">
        <f t="shared" si="6"/>
        <v>2018-06 (Июнь 2018)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 t="str">
        <f t="shared" si="6"/>
        <v>2016-12 (Декабрь 2016)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 t="str">
        <f t="shared" si="6"/>
        <v>2016-12 (Декабрь 2016)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 t="str">
        <f t="shared" si="6"/>
        <v>2018-06 (Июнь 2018)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 t="str">
        <f t="shared" si="6"/>
        <v>2018-06 (Июнь 2018)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 t="str">
        <f t="shared" si="6"/>
        <v>2019-09 (Сентябрь 2019)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 t="str">
        <f t="shared" si="6"/>
        <v>2019-01 (Январь 2019)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 t="str">
        <f t="shared" si="6"/>
        <v>2018-09 (Сентябрь 2018)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 t="str">
        <f t="shared" si="6"/>
        <v>2018-09 (Сентябрь 2018)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 t="str">
        <f t="shared" si="6"/>
        <v>2018-09 (Сентябрь 2018)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 t="str">
        <f t="shared" si="6"/>
        <v>2018-09 (Сентябрь 2018)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 t="str">
        <f t="shared" si="6"/>
        <v>2018-09 (Сентябрь 2018)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 t="str">
        <f t="shared" si="6"/>
        <v>2018-09 (Сентябрь 2018)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 t="str">
        <f t="shared" si="6"/>
        <v>2019-03 (Март 2019)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 t="str">
        <f t="shared" si="6"/>
        <v>2018-04 (Апрель 2018)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 t="str">
        <f t="shared" si="6"/>
        <v>2018-04 (Апрель 2018)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 t="str">
        <f t="shared" ref="D451:D514" si="7">TEXT(C451,"гггг-ММ (ММММ гггг)")</f>
        <v>2018-04 (Апрель 2018)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 t="str">
        <f t="shared" si="7"/>
        <v>2018-04 (Апрель 2018)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 t="str">
        <f t="shared" si="7"/>
        <v>2018-04 (Апрель 2018)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 t="str">
        <f t="shared" si="7"/>
        <v>2018-04 (Апрель 2018)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 t="str">
        <f t="shared" si="7"/>
        <v>2019-10 (Октябрь 2019)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 t="str">
        <f t="shared" si="7"/>
        <v>2019-10 (Октябрь 2019)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 t="str">
        <f t="shared" si="7"/>
        <v>2018-12 (Декабрь 2018)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 t="str">
        <f t="shared" si="7"/>
        <v>2016-02 (Февраль 2016)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 t="str">
        <f t="shared" si="7"/>
        <v>2018-09 (Сентябрь 2018)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 t="str">
        <f t="shared" si="7"/>
        <v>2018-09 (Сентябрь 2018)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 t="str">
        <f t="shared" si="7"/>
        <v>2017-12 (Декабрь 2017)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 t="str">
        <f t="shared" si="7"/>
        <v>2017-12 (Декабрь 2017)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 t="str">
        <f t="shared" si="7"/>
        <v>2017-12 (Декабрь 2017)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 t="str">
        <f t="shared" si="7"/>
        <v>2018-04 (Апрель 2018)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 t="str">
        <f t="shared" si="7"/>
        <v>2018-04 (Апрель 2018)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 t="str">
        <f t="shared" si="7"/>
        <v>2018-04 (Апрель 2018)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 t="str">
        <f t="shared" si="7"/>
        <v>2018-04 (Апрель 2018)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 t="str">
        <f t="shared" si="7"/>
        <v>2018-04 (Апрель 2018)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 t="str">
        <f t="shared" si="7"/>
        <v>2017-01 (Январь 2017)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 t="str">
        <f t="shared" si="7"/>
        <v>2019-03 (Март 2019)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 t="str">
        <f t="shared" si="7"/>
        <v>2018-12 (Декабрь 2018)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 t="str">
        <f t="shared" si="7"/>
        <v>2017-12 (Декабрь 2017)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 t="str">
        <f t="shared" si="7"/>
        <v>2016-11 (Ноябрь 2016)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 t="str">
        <f t="shared" si="7"/>
        <v>2016-11 (Ноябрь 2016)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 t="str">
        <f t="shared" si="7"/>
        <v>2016-11 (Ноябрь 2016)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 t="str">
        <f t="shared" si="7"/>
        <v>2016-11 (Ноябрь 2016)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 t="str">
        <f t="shared" si="7"/>
        <v>2016-11 (Ноябрь 2016)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 t="str">
        <f t="shared" si="7"/>
        <v>2016-11 (Ноябрь 2016)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 t="str">
        <f t="shared" si="7"/>
        <v>2018-07 (Июль 2018)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 t="str">
        <f t="shared" si="7"/>
        <v>2018-10 (Октябрь 2018)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 t="str">
        <f t="shared" si="7"/>
        <v>2018-06 (Июнь 2018)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 t="str">
        <f t="shared" si="7"/>
        <v>2018-06 (Июнь 2018)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 t="str">
        <f t="shared" si="7"/>
        <v>2016-10 (Октябрь 2016)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 t="str">
        <f t="shared" si="7"/>
        <v>2016-07 (Июль 2016)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 t="str">
        <f t="shared" si="7"/>
        <v>2016-07 (Июль 2016)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 t="str">
        <f t="shared" si="7"/>
        <v>2019-06 (Июнь 2019)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 t="str">
        <f t="shared" si="7"/>
        <v>2019-06 (Июнь 2019)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 t="str">
        <f t="shared" si="7"/>
        <v>2019-06 (Июнь 2019)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 t="str">
        <f t="shared" si="7"/>
        <v>2016-10 (Октябрь 2016)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 t="str">
        <f t="shared" si="7"/>
        <v>2016-06 (Июнь 2016)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 t="str">
        <f t="shared" si="7"/>
        <v>2016-06 (Июнь 2016)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 t="str">
        <f t="shared" si="7"/>
        <v>2016-06 (Июнь 2016)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 t="str">
        <f t="shared" si="7"/>
        <v>2016-09 (Сентябрь 2016)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 t="str">
        <f t="shared" si="7"/>
        <v>2016-09 (Сентябрь 2016)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 t="str">
        <f t="shared" si="7"/>
        <v>2018-05 (Май 2018)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 t="str">
        <f t="shared" si="7"/>
        <v>2018-03 (Март 2018)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 t="str">
        <f t="shared" si="7"/>
        <v>2017-12 (Декабрь 2017)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 t="str">
        <f t="shared" si="7"/>
        <v>2018-07 (Июль 2018)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 t="str">
        <f t="shared" si="7"/>
        <v>2018-07 (Июль 2018)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 t="str">
        <f t="shared" si="7"/>
        <v>2018-07 (Июль 2018)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 t="str">
        <f t="shared" si="7"/>
        <v>2018-07 (Июль 2018)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 t="str">
        <f t="shared" si="7"/>
        <v>2018-05 (Май 2018)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 t="str">
        <f t="shared" si="7"/>
        <v>2018-05 (Май 2018)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 t="str">
        <f t="shared" si="7"/>
        <v>2018-05 (Май 2018)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 t="str">
        <f t="shared" si="7"/>
        <v>2018-05 (Май 2018)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 t="str">
        <f t="shared" si="7"/>
        <v>2018-05 (Май 2018)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 t="str">
        <f t="shared" si="7"/>
        <v>2019-11 (Ноябрь 2019)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 t="str">
        <f t="shared" si="7"/>
        <v>2017-03 (Март 2017)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 t="str">
        <f t="shared" si="7"/>
        <v>2017-03 (Март 2017)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 t="str">
        <f t="shared" si="7"/>
        <v>2017-03 (Март 2017)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 t="str">
        <f t="shared" si="7"/>
        <v>2017-03 (Март 2017)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 t="str">
        <f t="shared" si="7"/>
        <v>2019-11 (Ноябрь 2019)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 t="str">
        <f t="shared" si="7"/>
        <v>2019-11 (Ноябрь 2019)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 t="str">
        <f t="shared" si="7"/>
        <v>2018-10 (Октябрь 2018)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 t="str">
        <f t="shared" ref="D515:D578" si="8">TEXT(C515,"гггг-ММ (ММММ гггг)")</f>
        <v>2019-12 (Декабрь 2019)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 t="str">
        <f t="shared" si="8"/>
        <v>2019-12 (Декабрь 2019)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 t="str">
        <f t="shared" si="8"/>
        <v>2019-01 (Январь 2019)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 t="str">
        <f t="shared" si="8"/>
        <v>2019-01 (Январь 2019)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 t="str">
        <f t="shared" si="8"/>
        <v>2019-01 (Январь 2019)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 t="str">
        <f t="shared" si="8"/>
        <v>2019-01 (Январь 2019)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 t="str">
        <f t="shared" si="8"/>
        <v>2017-03 (Март 2017)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 t="str">
        <f t="shared" si="8"/>
        <v>2017-03 (Март 2017)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 t="str">
        <f t="shared" si="8"/>
        <v>2017-03 (Март 2017)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 t="str">
        <f t="shared" si="8"/>
        <v>2019-01 (Январь 2019)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 t="str">
        <f t="shared" si="8"/>
        <v>2018-05 (Май 2018)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 t="str">
        <f t="shared" si="8"/>
        <v>2018-05 (Май 2018)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 t="str">
        <f t="shared" si="8"/>
        <v>2017-12 (Декабрь 2017)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 t="str">
        <f t="shared" si="8"/>
        <v>2019-10 (Октябрь 2019)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 t="str">
        <f t="shared" si="8"/>
        <v>2019-10 (Октябрь 2019)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 t="str">
        <f t="shared" si="8"/>
        <v>2017-09 (Сентябрь 2017)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 t="str">
        <f t="shared" si="8"/>
        <v>2017-09 (Сентябрь 2017)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 t="str">
        <f t="shared" si="8"/>
        <v>2017-09 (Сентябрь 2017)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 t="str">
        <f t="shared" si="8"/>
        <v>2017-11 (Ноябрь 2017)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 t="str">
        <f t="shared" si="8"/>
        <v>2019-09 (Сентябрь 2019)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 t="str">
        <f t="shared" si="8"/>
        <v>2018-05 (Май 2018)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 t="str">
        <f t="shared" si="8"/>
        <v>2018-05 (Май 2018)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 t="str">
        <f t="shared" si="8"/>
        <v>2018-07 (Июль 2018)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 t="str">
        <f t="shared" si="8"/>
        <v>2019-09 (Сентябрь 2019)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 t="str">
        <f t="shared" si="8"/>
        <v>2017-12 (Декабрь 2017)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 t="str">
        <f t="shared" si="8"/>
        <v>2017-12 (Декабрь 2017)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 t="str">
        <f t="shared" si="8"/>
        <v>2017-12 (Декабрь 2017)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 t="str">
        <f t="shared" si="8"/>
        <v>2016-02 (Февраль 2016)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 t="str">
        <f t="shared" si="8"/>
        <v>2018-07 (Июль 2018)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 t="str">
        <f t="shared" si="8"/>
        <v>2017-12 (Декабрь 2017)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 t="str">
        <f t="shared" si="8"/>
        <v>2016-05 (Май 2016)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 t="str">
        <f t="shared" si="8"/>
        <v>2016-05 (Май 2016)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 t="str">
        <f t="shared" si="8"/>
        <v>2016-05 (Май 2016)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 t="str">
        <f t="shared" si="8"/>
        <v>2019-11 (Ноябрь 2019)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 t="str">
        <f t="shared" si="8"/>
        <v>2019-11 (Ноябрь 2019)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 t="str">
        <f t="shared" si="8"/>
        <v>2017-11 (Ноябрь 2017)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 t="str">
        <f t="shared" si="8"/>
        <v>2017-11 (Ноябрь 2017)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 t="str">
        <f t="shared" si="8"/>
        <v>2017-11 (Ноябрь 2017)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 t="str">
        <f t="shared" si="8"/>
        <v>2018-04 (Апрель 2018)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 t="str">
        <f t="shared" si="8"/>
        <v>2019-09 (Сентябрь 2019)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 t="str">
        <f t="shared" si="8"/>
        <v>2019-11 (Ноябрь 2019)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 t="str">
        <f t="shared" si="8"/>
        <v>2019-06 (Июнь 2019)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 t="str">
        <f t="shared" si="8"/>
        <v>2016-03 (Март 2016)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 t="str">
        <f t="shared" si="8"/>
        <v>2018-06 (Июнь 2018)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 t="str">
        <f t="shared" si="8"/>
        <v>2018-06 (Июнь 2018)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 t="str">
        <f t="shared" si="8"/>
        <v>2018-06 (Июнь 2018)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 t="str">
        <f t="shared" si="8"/>
        <v>2019-11 (Ноябрь 2019)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 t="str">
        <f t="shared" si="8"/>
        <v>2019-11 (Ноябрь 2019)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 t="str">
        <f t="shared" si="8"/>
        <v>2016-09 (Сентябрь 2016)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 t="str">
        <f t="shared" si="8"/>
        <v>2016-09 (Сентябрь 2016)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 t="str">
        <f t="shared" si="8"/>
        <v>2017-12 (Декабрь 2017)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 t="str">
        <f t="shared" si="8"/>
        <v>2017-12 (Декабрь 2017)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 t="str">
        <f t="shared" si="8"/>
        <v>2019-12 (Декабрь 2019)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 t="str">
        <f t="shared" si="8"/>
        <v>2019-10 (Октябрь 2019)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 t="str">
        <f t="shared" si="8"/>
        <v>2019-10 (Октябрь 2019)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 t="str">
        <f t="shared" si="8"/>
        <v>2019-10 (Октябрь 2019)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 t="str">
        <f t="shared" si="8"/>
        <v>2019-10 (Октябрь 2019)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 t="str">
        <f t="shared" si="8"/>
        <v>2019-12 (Декабрь 2019)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 t="str">
        <f t="shared" si="8"/>
        <v>2019-12 (Декабрь 2019)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 t="str">
        <f t="shared" si="8"/>
        <v>2019-12 (Декабрь 2019)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 t="str">
        <f t="shared" si="8"/>
        <v>2019-12 (Декабрь 2019)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 t="str">
        <f t="shared" si="8"/>
        <v>2018-11 (Ноябрь 2018)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 t="str">
        <f t="shared" si="8"/>
        <v>2017-09 (Сентябрь 2017)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 t="str">
        <f t="shared" si="8"/>
        <v>2017-09 (Сентябрь 2017)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 t="str">
        <f t="shared" ref="D579:D642" si="9">TEXT(C579,"гггг-ММ (ММММ гггг)")</f>
        <v>2017-09 (Сентябрь 2017)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 t="str">
        <f t="shared" si="9"/>
        <v>2019-07 (Июль 2019)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 t="str">
        <f t="shared" si="9"/>
        <v>2019-07 (Июль 2019)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 t="str">
        <f t="shared" si="9"/>
        <v>2017-09 (Сентябрь 2017)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 t="str">
        <f t="shared" si="9"/>
        <v>2019-12 (Декабрь 2019)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 t="str">
        <f t="shared" si="9"/>
        <v>2019-12 (Декабрь 2019)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 t="str">
        <f t="shared" si="9"/>
        <v>2019-12 (Декабрь 2019)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 t="str">
        <f t="shared" si="9"/>
        <v>2019-12 (Декабрь 2019)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 t="str">
        <f t="shared" si="9"/>
        <v>2019-12 (Декабрь 2019)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 t="str">
        <f t="shared" si="9"/>
        <v>2017-07 (Июль 2017)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 t="str">
        <f t="shared" si="9"/>
        <v>2017-07 (Июль 2017)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 t="str">
        <f t="shared" si="9"/>
        <v>2018-03 (Март 2018)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 t="str">
        <f t="shared" si="9"/>
        <v>2018-03 (Март 2018)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 t="str">
        <f t="shared" si="9"/>
        <v>2018-03 (Март 2018)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 t="str">
        <f t="shared" si="9"/>
        <v>2018-03 (Март 2018)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 t="str">
        <f t="shared" si="9"/>
        <v>2016-01 (Январь 2016)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 t="str">
        <f t="shared" si="9"/>
        <v>2016-01 (Январь 2016)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 t="str">
        <f t="shared" si="9"/>
        <v>2016-08 (Август 2016)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 t="str">
        <f t="shared" si="9"/>
        <v>2016-08 (Август 2016)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 t="str">
        <f t="shared" si="9"/>
        <v>2016-08 (Август 2016)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 t="str">
        <f t="shared" si="9"/>
        <v>2016-08 (Август 2016)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 t="str">
        <f t="shared" si="9"/>
        <v>2018-07 (Июль 2018)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 t="str">
        <f t="shared" si="9"/>
        <v>2018-07 (Июль 2018)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 t="str">
        <f t="shared" si="9"/>
        <v>2018-07 (Июль 2018)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 t="str">
        <f t="shared" si="9"/>
        <v>2018-07 (Июль 2018)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 t="str">
        <f t="shared" si="9"/>
        <v>2016-03 (Март 2016)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 t="str">
        <f t="shared" si="9"/>
        <v>2016-03 (Март 2016)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 t="str">
        <f t="shared" si="9"/>
        <v>2016-03 (Март 2016)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 t="str">
        <f t="shared" si="9"/>
        <v>2016-03 (Март 2016)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 t="str">
        <f t="shared" si="9"/>
        <v>2016-03 (Март 2016)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 t="str">
        <f t="shared" si="9"/>
        <v>2016-05 (Май 2016)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 t="str">
        <f t="shared" si="9"/>
        <v>2016-05 (Май 2016)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 t="str">
        <f t="shared" si="9"/>
        <v>2016-05 (Май 2016)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 t="str">
        <f t="shared" si="9"/>
        <v>2018-04 (Апрель 2018)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 t="str">
        <f t="shared" si="9"/>
        <v>2018-04 (Апрель 2018)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 t="str">
        <f t="shared" si="9"/>
        <v>2018-09 (Сентябрь 2018)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 t="str">
        <f t="shared" si="9"/>
        <v>2018-09 (Сентябрь 2018)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 t="str">
        <f t="shared" si="9"/>
        <v>2019-11 (Ноябрь 2019)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 t="str">
        <f t="shared" si="9"/>
        <v>2019-11 (Ноябрь 2019)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 t="str">
        <f t="shared" si="9"/>
        <v>2019-08 (Август 2019)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 t="str">
        <f t="shared" si="9"/>
        <v>2019-08 (Август 2019)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 t="str">
        <f t="shared" si="9"/>
        <v>2019-08 (Август 2019)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 t="str">
        <f t="shared" si="9"/>
        <v>2019-08 (Август 2019)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 t="str">
        <f t="shared" si="9"/>
        <v>2019-08 (Август 2019)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 t="str">
        <f t="shared" si="9"/>
        <v>2016-12 (Декабрь 2016)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 t="str">
        <f t="shared" si="9"/>
        <v>2017-11 (Ноябрь 2017)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 t="str">
        <f t="shared" si="9"/>
        <v>2017-11 (Ноябрь 2017)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 t="str">
        <f t="shared" si="9"/>
        <v>2017-11 (Ноябрь 2017)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 t="str">
        <f t="shared" si="9"/>
        <v>2017-11 (Ноябрь 2017)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 t="str">
        <f t="shared" si="9"/>
        <v>2019-09 (Сентябрь 2019)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 t="str">
        <f t="shared" si="9"/>
        <v>2019-05 (Май 2019)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 t="str">
        <f t="shared" si="9"/>
        <v>2019-12 (Декабрь 2019)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 t="str">
        <f t="shared" si="9"/>
        <v>2019-12 (Декабрь 2019)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 t="str">
        <f t="shared" si="9"/>
        <v>2018-12 (Декабрь 2018)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 t="str">
        <f t="shared" si="9"/>
        <v>2018-12 (Декабрь 2018)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 t="str">
        <f t="shared" si="9"/>
        <v>2018-12 (Декабрь 2018)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 t="str">
        <f t="shared" si="9"/>
        <v>2019-09 (Сентябрь 2019)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 t="str">
        <f t="shared" si="9"/>
        <v>2019-09 (Сентябрь 2019)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 t="str">
        <f t="shared" si="9"/>
        <v>2017-10 (Октябрь 2017)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 t="str">
        <f t="shared" si="9"/>
        <v>2018-08 (Август 2018)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 t="str">
        <f t="shared" si="9"/>
        <v>2018-08 (Август 2018)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 t="str">
        <f t="shared" si="9"/>
        <v>2018-05 (Май 2018)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 t="str">
        <f t="shared" si="9"/>
        <v>2018-05 (Май 2018)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 t="str">
        <f t="shared" si="9"/>
        <v>2018-12 (Декабрь 2018)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 t="str">
        <f t="shared" ref="D643:D706" si="10">TEXT(C643,"гггг-ММ (ММММ гггг)")</f>
        <v>2019-07 (Июль 2019)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 t="str">
        <f t="shared" si="10"/>
        <v>2019-07 (Июль 2019)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 t="str">
        <f t="shared" si="10"/>
        <v>2019-06 (Июнь 2019)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 t="str">
        <f t="shared" si="10"/>
        <v>2019-07 (Июль 2019)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 t="str">
        <f t="shared" si="10"/>
        <v>2019-12 (Декабрь 2019)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 t="str">
        <f t="shared" si="10"/>
        <v>2018-04 (Апрель 2018)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 t="str">
        <f t="shared" si="10"/>
        <v>2018-04 (Апрель 2018)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 t="str">
        <f t="shared" si="10"/>
        <v>2018-12 (Декабрь 2018)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 t="str">
        <f t="shared" si="10"/>
        <v>2018-12 (Декабрь 2018)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 t="str">
        <f t="shared" si="10"/>
        <v>2018-12 (Декабрь 2018)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 t="str">
        <f t="shared" si="10"/>
        <v>2018-10 (Октябрь 2018)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 t="str">
        <f t="shared" si="10"/>
        <v>2019-06 (Июнь 2019)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 t="str">
        <f t="shared" si="10"/>
        <v>2019-06 (Июнь 2019)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 t="str">
        <f t="shared" si="10"/>
        <v>2018-08 (Август 2018)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 t="str">
        <f t="shared" si="10"/>
        <v>2018-08 (Август 2018)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 t="str">
        <f t="shared" si="10"/>
        <v>2018-08 (Август 2018)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 t="str">
        <f t="shared" si="10"/>
        <v>2018-09 (Сентябрь 2018)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 t="str">
        <f t="shared" si="10"/>
        <v>2018-09 (Сентябрь 2018)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 t="str">
        <f t="shared" si="10"/>
        <v>2017-08 (Август 2017)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 t="str">
        <f t="shared" si="10"/>
        <v>2017-08 (Август 2017)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 t="str">
        <f t="shared" si="10"/>
        <v>2017-08 (Август 2017)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 t="str">
        <f t="shared" si="10"/>
        <v>2017-08 (Август 2017)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 t="str">
        <f t="shared" si="10"/>
        <v>2018-03 (Март 2018)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 t="str">
        <f t="shared" si="10"/>
        <v>2018-11 (Ноябрь 2018)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 t="str">
        <f t="shared" si="10"/>
        <v>2019-06 (Июнь 2019)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 t="str">
        <f t="shared" si="10"/>
        <v>2019-06 (Июнь 2019)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 t="str">
        <f t="shared" si="10"/>
        <v>2019-06 (Июнь 2019)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 t="str">
        <f t="shared" si="10"/>
        <v>2016-12 (Декабрь 2016)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 t="str">
        <f t="shared" si="10"/>
        <v>2019-06 (Июнь 2019)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 t="str">
        <f t="shared" si="10"/>
        <v>2019-06 (Июнь 2019)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 t="str">
        <f t="shared" si="10"/>
        <v>2019-06 (Июнь 2019)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 t="str">
        <f t="shared" si="10"/>
        <v>2019-06 (Июнь 2019)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 t="str">
        <f t="shared" si="10"/>
        <v>2019-12 (Декабрь 2019)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 t="str">
        <f t="shared" si="10"/>
        <v>2019-12 (Декабрь 2019)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 t="str">
        <f t="shared" si="10"/>
        <v>2019-12 (Декабрь 2019)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 t="str">
        <f t="shared" si="10"/>
        <v>2019-03 (Март 2019)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 t="str">
        <f t="shared" si="10"/>
        <v>2019-03 (Март 2019)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 t="str">
        <f t="shared" si="10"/>
        <v>2019-03 (Март 2019)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 t="str">
        <f t="shared" si="10"/>
        <v>2019-03 (Март 2019)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 t="str">
        <f t="shared" si="10"/>
        <v>2018-11 (Ноябрь 2018)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 t="str">
        <f t="shared" si="10"/>
        <v>2018-11 (Ноябрь 2018)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 t="str">
        <f t="shared" si="10"/>
        <v>2018-11 (Ноябрь 2018)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 t="str">
        <f t="shared" si="10"/>
        <v>2019-11 (Ноябрь 2019)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 t="str">
        <f t="shared" si="10"/>
        <v>2019-11 (Ноябрь 2019)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 t="str">
        <f t="shared" si="10"/>
        <v>2016-07 (Июль 2016)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 t="str">
        <f t="shared" si="10"/>
        <v>2016-07 (Июль 2016)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 t="str">
        <f t="shared" si="10"/>
        <v>2016-07 (Июль 2016)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 t="str">
        <f t="shared" si="10"/>
        <v>2019-12 (Декабрь 2019)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 t="str">
        <f t="shared" si="10"/>
        <v>2016-06 (Июнь 2016)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 t="str">
        <f t="shared" si="10"/>
        <v>2016-06 (Июнь 2016)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 t="str">
        <f t="shared" si="10"/>
        <v>2016-06 (Июнь 2016)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 t="str">
        <f t="shared" si="10"/>
        <v>2017-03 (Март 2017)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 t="str">
        <f t="shared" si="10"/>
        <v>2017-03 (Март 2017)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 t="str">
        <f t="shared" si="10"/>
        <v>2017-05 (Май 2017)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 t="str">
        <f t="shared" si="10"/>
        <v>2017-05 (Май 2017)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 t="str">
        <f t="shared" si="10"/>
        <v>2017-05 (Май 2017)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 t="str">
        <f t="shared" si="10"/>
        <v>2017-05 (Май 2017)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 t="str">
        <f t="shared" si="10"/>
        <v>2017-05 (Май 2017)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 t="str">
        <f t="shared" si="10"/>
        <v>2017-05 (Май 2017)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 t="str">
        <f t="shared" si="10"/>
        <v>2017-05 (Май 2017)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 t="str">
        <f t="shared" si="10"/>
        <v>2019-09 (Сентябрь 2019)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 t="str">
        <f t="shared" si="10"/>
        <v>2018-11 (Ноябрь 2018)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 t="str">
        <f t="shared" si="10"/>
        <v>2017-04 (Апрель 2017)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 t="str">
        <f t="shared" si="10"/>
        <v>2016-09 (Сентябрь 2016)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 t="str">
        <f t="shared" ref="D707:D770" si="11">TEXT(C707,"гггг-ММ (ММММ гггг)")</f>
        <v>2016-09 (Сентябрь 2016)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 t="str">
        <f t="shared" si="11"/>
        <v>2016-09 (Сентябрь 2016)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 t="str">
        <f t="shared" si="11"/>
        <v>2016-12 (Декабрь 2016)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 t="str">
        <f t="shared" si="11"/>
        <v>2016-12 (Декабрь 2016)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 t="str">
        <f t="shared" si="11"/>
        <v>2016-12 (Декабрь 2016)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 t="str">
        <f t="shared" si="11"/>
        <v>2016-04 (Апрель 2016)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 t="str">
        <f t="shared" si="11"/>
        <v>2019-09 (Сентябрь 2019)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 t="str">
        <f t="shared" si="11"/>
        <v>2019-05 (Май 2019)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 t="str">
        <f t="shared" si="11"/>
        <v>2019-05 (Май 2019)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 t="str">
        <f t="shared" si="11"/>
        <v>2019-05 (Май 2019)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 t="str">
        <f t="shared" si="11"/>
        <v>2016-07 (Июль 2016)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 t="str">
        <f t="shared" si="11"/>
        <v>2016-01 (Январь 2016)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 t="str">
        <f t="shared" si="11"/>
        <v>2019-09 (Сентябрь 2019)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 t="str">
        <f t="shared" si="11"/>
        <v>2016-06 (Июнь 2016)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 t="str">
        <f t="shared" si="11"/>
        <v>2016-06 (Июнь 2016)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 t="str">
        <f t="shared" si="11"/>
        <v>2018-02 (Февраль 2018)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 t="str">
        <f t="shared" si="11"/>
        <v>2018-12 (Декабрь 2018)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 t="str">
        <f t="shared" si="11"/>
        <v>2018-12 (Декабрь 2018)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 t="str">
        <f t="shared" si="11"/>
        <v>2016-10 (Октябрь 2016)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 t="str">
        <f t="shared" si="11"/>
        <v>2018-07 (Июль 2018)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 t="str">
        <f t="shared" si="11"/>
        <v>2019-09 (Сентябрь 2019)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 t="str">
        <f t="shared" si="11"/>
        <v>2019-09 (Сентябрь 2019)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 t="str">
        <f t="shared" si="11"/>
        <v>2018-12 (Декабрь 2018)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 t="str">
        <f t="shared" si="11"/>
        <v>2018-12 (Декабрь 2018)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 t="str">
        <f t="shared" si="11"/>
        <v>2018-12 (Декабрь 2018)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 t="str">
        <f t="shared" si="11"/>
        <v>2018-12 (Декабрь 2018)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 t="str">
        <f t="shared" si="11"/>
        <v>2018-12 (Декабрь 2018)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 t="str">
        <f t="shared" si="11"/>
        <v>2019-01 (Январь 2019)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 t="str">
        <f t="shared" si="11"/>
        <v>2019-01 (Январь 2019)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 t="str">
        <f t="shared" si="11"/>
        <v>2019-01 (Январь 2019)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 t="str">
        <f t="shared" si="11"/>
        <v>2019-01 (Январь 2019)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 t="str">
        <f t="shared" si="11"/>
        <v>2019-01 (Январь 2019)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 t="str">
        <f t="shared" si="11"/>
        <v>2019-01 (Январь 2019)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 t="str">
        <f t="shared" si="11"/>
        <v>2016-09 (Сентябрь 2016)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 t="str">
        <f t="shared" si="11"/>
        <v>2016-01 (Январь 2016)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 t="str">
        <f t="shared" si="11"/>
        <v>2016-01 (Январь 2016)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 t="str">
        <f t="shared" si="11"/>
        <v>2016-01 (Январь 2016)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 t="str">
        <f t="shared" si="11"/>
        <v>2018-08 (Август 2018)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 t="str">
        <f t="shared" si="11"/>
        <v>2018-08 (Август 2018)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 t="str">
        <f t="shared" si="11"/>
        <v>2018-08 (Август 2018)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 t="str">
        <f t="shared" si="11"/>
        <v>2018-08 (Август 2018)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 t="str">
        <f t="shared" si="11"/>
        <v>2016-05 (Май 2016)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 t="str">
        <f t="shared" si="11"/>
        <v>2016-05 (Май 2016)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 t="str">
        <f t="shared" si="11"/>
        <v>2018-03 (Март 2018)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 t="str">
        <f t="shared" si="11"/>
        <v>2019-10 (Октябрь 2019)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 t="str">
        <f t="shared" si="11"/>
        <v>2019-10 (Октябрь 2019)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 t="str">
        <f t="shared" si="11"/>
        <v>2019-10 (Октябрь 2019)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 t="str">
        <f t="shared" si="11"/>
        <v>2019-10 (Октябрь 2019)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 t="str">
        <f t="shared" si="11"/>
        <v>2018-04 (Апрель 2018)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 t="str">
        <f t="shared" si="11"/>
        <v>2017-12 (Декабрь 2017)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 t="str">
        <f t="shared" si="11"/>
        <v>2018-09 (Сентябрь 2018)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 t="str">
        <f t="shared" si="11"/>
        <v>2016-12 (Декабрь 2016)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 t="str">
        <f t="shared" si="11"/>
        <v>2016-12 (Декабрь 2016)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 t="str">
        <f t="shared" si="11"/>
        <v>2019-07 (Июль 2019)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 t="str">
        <f t="shared" si="11"/>
        <v>2019-09 (Сентябрь 2019)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 t="str">
        <f t="shared" si="11"/>
        <v>2017-08 (Август 2017)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 t="str">
        <f t="shared" si="11"/>
        <v>2019-11 (Ноябрь 2019)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 t="str">
        <f t="shared" si="11"/>
        <v>2017-02 (Февраль 2017)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 t="str">
        <f t="shared" si="11"/>
        <v>2016-01 (Январь 2016)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 t="str">
        <f t="shared" si="11"/>
        <v>2016-01 (Январь 2016)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 t="str">
        <f t="shared" si="11"/>
        <v>2016-01 (Январь 2016)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 t="str">
        <f t="shared" si="11"/>
        <v>2016-01 (Январь 2016)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 t="str">
        <f t="shared" si="11"/>
        <v>2016-01 (Январь 2016)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 t="str">
        <f t="shared" si="11"/>
        <v>2016-05 (Май 2016)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 t="str">
        <f t="shared" ref="D771:D834" si="12">TEXT(C771,"гггг-ММ (ММММ гггг)")</f>
        <v>2018-05 (Май 2018)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 t="str">
        <f t="shared" si="12"/>
        <v>2019-01 (Январь 2019)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 t="str">
        <f t="shared" si="12"/>
        <v>2019-01 (Январь 2019)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 t="str">
        <f t="shared" si="12"/>
        <v>2019-01 (Январь 2019)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 t="str">
        <f t="shared" si="12"/>
        <v>2019-01 (Январь 2019)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 t="str">
        <f t="shared" si="12"/>
        <v>2019-01 (Январь 2019)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 t="str">
        <f t="shared" si="12"/>
        <v>2019-01 (Январь 2019)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 t="str">
        <f t="shared" si="12"/>
        <v>2016-06 (Июнь 2016)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 t="str">
        <f t="shared" si="12"/>
        <v>2017-08 (Август 2017)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 t="str">
        <f t="shared" si="12"/>
        <v>2017-08 (Август 2017)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 t="str">
        <f t="shared" si="12"/>
        <v>2017-08 (Август 2017)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 t="str">
        <f t="shared" si="12"/>
        <v>2017-08 (Август 2017)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 t="str">
        <f t="shared" si="12"/>
        <v>2017-10 (Октябрь 2017)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 t="str">
        <f t="shared" si="12"/>
        <v>2017-10 (Октябрь 2017)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 t="str">
        <f t="shared" si="12"/>
        <v>2017-10 (Октябрь 2017)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 t="str">
        <f t="shared" si="12"/>
        <v>2017-10 (Октябрь 2017)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 t="str">
        <f t="shared" si="12"/>
        <v>2017-05 (Май 2017)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 t="str">
        <f t="shared" si="12"/>
        <v>2019-03 (Март 2019)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 t="str">
        <f t="shared" si="12"/>
        <v>2017-12 (Декабрь 2017)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 t="str">
        <f t="shared" si="12"/>
        <v>2017-06 (Июнь 2017)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 t="str">
        <f t="shared" si="12"/>
        <v>2017-06 (Июнь 2017)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 t="str">
        <f t="shared" si="12"/>
        <v>2017-06 (Июнь 2017)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 t="str">
        <f t="shared" si="12"/>
        <v>2017-06 (Июнь 2017)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 t="str">
        <f t="shared" si="12"/>
        <v>2018-05 (Май 2018)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 t="str">
        <f t="shared" si="12"/>
        <v>2016-09 (Сентябрь 2016)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 t="str">
        <f t="shared" si="12"/>
        <v>2016-09 (Сентябрь 2016)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 t="str">
        <f t="shared" si="12"/>
        <v>2019-09 (Сентябрь 2019)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 t="str">
        <f t="shared" si="12"/>
        <v>2017-12 (Декабрь 2017)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 t="str">
        <f t="shared" si="12"/>
        <v>2017-12 (Декабрь 2017)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 t="str">
        <f t="shared" si="12"/>
        <v>2017-12 (Декабрь 2017)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 t="str">
        <f t="shared" si="12"/>
        <v>2017-11 (Ноябрь 2017)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 t="str">
        <f t="shared" si="12"/>
        <v>2019-02 (Февраль 2019)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 t="str">
        <f t="shared" si="12"/>
        <v>2019-02 (Февраль 2019)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 t="str">
        <f t="shared" si="12"/>
        <v>2018-08 (Август 2018)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 t="str">
        <f t="shared" si="12"/>
        <v>2018-03 (Март 2018)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 t="str">
        <f t="shared" si="12"/>
        <v>2019-04 (Апрель 2019)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 t="str">
        <f t="shared" si="12"/>
        <v>2016-11 (Ноябрь 2016)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 t="str">
        <f t="shared" si="12"/>
        <v>2016-11 (Ноябрь 2016)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 t="str">
        <f t="shared" si="12"/>
        <v>2017-02 (Февраль 2017)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 t="str">
        <f t="shared" si="12"/>
        <v>2017-02 (Февраль 2017)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 t="str">
        <f t="shared" si="12"/>
        <v>2016-10 (Октябрь 2016)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 t="str">
        <f t="shared" si="12"/>
        <v>2016-10 (Октябрь 2016)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 t="str">
        <f t="shared" si="12"/>
        <v>2016-10 (Октябрь 2016)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 t="str">
        <f t="shared" si="12"/>
        <v>2016-10 (Октябрь 2016)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 t="str">
        <f t="shared" si="12"/>
        <v>2019-05 (Май 2019)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 t="str">
        <f t="shared" si="12"/>
        <v>2019-05 (Май 2019)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 t="str">
        <f t="shared" si="12"/>
        <v>2017-03 (Март 2017)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 t="str">
        <f t="shared" si="12"/>
        <v>2018-09 (Сентябрь 2018)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 t="str">
        <f t="shared" si="12"/>
        <v>2016-06 (Июнь 2016)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 t="str">
        <f t="shared" si="12"/>
        <v>2016-06 (Июнь 2016)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 t="str">
        <f t="shared" si="12"/>
        <v>2016-06 (Июнь 2016)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 t="str">
        <f t="shared" si="12"/>
        <v>2016-06 (Июнь 2016)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 t="str">
        <f t="shared" si="12"/>
        <v>2016-06 (Июнь 2016)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 t="str">
        <f t="shared" si="12"/>
        <v>2019-06 (Июнь 2019)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 t="str">
        <f t="shared" si="12"/>
        <v>2019-06 (Июнь 2019)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 t="str">
        <f t="shared" si="12"/>
        <v>2016-05 (Май 2016)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 t="str">
        <f t="shared" si="12"/>
        <v>2016-05 (Май 2016)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 t="str">
        <f t="shared" si="12"/>
        <v>2019-08 (Август 2019)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 t="str">
        <f t="shared" si="12"/>
        <v>2019-08 (Август 2019)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 t="str">
        <f t="shared" si="12"/>
        <v>2019-08 (Август 2019)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 t="str">
        <f t="shared" si="12"/>
        <v>2019-06 (Июнь 2019)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 t="str">
        <f t="shared" si="12"/>
        <v>2019-06 (Июнь 2019)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 t="str">
        <f t="shared" si="12"/>
        <v>2019-06 (Июнь 2019)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 t="str">
        <f t="shared" si="12"/>
        <v>2019-06 (Июнь 2019)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 t="str">
        <f t="shared" ref="D835:D898" si="13">TEXT(C835,"гггг-ММ (ММММ гггг)")</f>
        <v>2018-07 (Июль 2018)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 t="str">
        <f t="shared" si="13"/>
        <v>2018-07 (Июль 2018)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 t="str">
        <f t="shared" si="13"/>
        <v>2018-07 (Июль 2018)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 t="str">
        <f t="shared" si="13"/>
        <v>2016-09 (Сентябрь 2016)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 t="str">
        <f t="shared" si="13"/>
        <v>2019-11 (Ноябрь 2019)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 t="str">
        <f t="shared" si="13"/>
        <v>2018-03 (Март 2018)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 t="str">
        <f t="shared" si="13"/>
        <v>2017-11 (Ноябрь 2017)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 t="str">
        <f t="shared" si="13"/>
        <v>2017-11 (Ноябрь 2017)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 t="str">
        <f t="shared" si="13"/>
        <v>2017-11 (Ноябрь 2017)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 t="str">
        <f t="shared" si="13"/>
        <v>2018-11 (Ноябрь 2018)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 t="str">
        <f t="shared" si="13"/>
        <v>2018-11 (Ноябрь 2018)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 t="str">
        <f t="shared" si="13"/>
        <v>2018-11 (Ноябрь 2018)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 t="str">
        <f t="shared" si="13"/>
        <v>2018-11 (Ноябрь 2018)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 t="str">
        <f t="shared" si="13"/>
        <v>2017-10 (Октябрь 2017)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 t="str">
        <f t="shared" si="13"/>
        <v>2017-10 (Октябрь 2017)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 t="str">
        <f t="shared" si="13"/>
        <v>2019-01 (Январь 2019)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 t="str">
        <f t="shared" si="13"/>
        <v>2016-02 (Февраль 2016)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 t="str">
        <f t="shared" si="13"/>
        <v>2018-06 (Июнь 2018)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 t="str">
        <f t="shared" si="13"/>
        <v>2018-06 (Июнь 2018)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 t="str">
        <f t="shared" si="13"/>
        <v>2018-05 (Май 2018)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 t="str">
        <f t="shared" si="13"/>
        <v>2018-02 (Февраль 2018)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 t="str">
        <f t="shared" si="13"/>
        <v>2018-02 (Февраль 2018)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 t="str">
        <f t="shared" si="13"/>
        <v>2016-08 (Август 2016)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 t="str">
        <f t="shared" si="13"/>
        <v>2016-08 (Август 2016)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 t="str">
        <f t="shared" si="13"/>
        <v>2016-08 (Август 2016)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 t="str">
        <f t="shared" si="13"/>
        <v>2019-04 (Апрель 2019)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 t="str">
        <f t="shared" si="13"/>
        <v>2019-04 (Апрель 2019)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 t="str">
        <f t="shared" si="13"/>
        <v>2016-06 (Июнь 2016)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 t="str">
        <f t="shared" si="13"/>
        <v>2016-06 (Июнь 2016)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 t="str">
        <f t="shared" si="13"/>
        <v>2018-01 (Январь 2018)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 t="str">
        <f t="shared" si="13"/>
        <v>2018-01 (Январь 2018)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 t="str">
        <f t="shared" si="13"/>
        <v>2018-01 (Январь 2018)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 t="str">
        <f t="shared" si="13"/>
        <v>2016-01 (Январь 2016)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 t="str">
        <f t="shared" si="13"/>
        <v>2016-01 (Январь 2016)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 t="str">
        <f t="shared" si="13"/>
        <v>2018-09 (Сентябрь 2018)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 t="str">
        <f t="shared" si="13"/>
        <v>2016-04 (Апрель 2016)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 t="str">
        <f t="shared" si="13"/>
        <v>2018-09 (Сентябрь 2018)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 t="str">
        <f t="shared" si="13"/>
        <v>2018-09 (Сентябрь 2018)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 t="str">
        <f t="shared" si="13"/>
        <v>2017-10 (Октябрь 2017)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 t="str">
        <f t="shared" si="13"/>
        <v>2016-12 (Декабрь 2016)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 t="str">
        <f t="shared" si="13"/>
        <v>2016-12 (Декабрь 2016)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 t="str">
        <f t="shared" si="13"/>
        <v>2019-08 (Август 2019)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 t="str">
        <f t="shared" si="13"/>
        <v>2018-01 (Январь 2018)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 t="str">
        <f t="shared" si="13"/>
        <v>2018-01 (Январь 2018)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 t="str">
        <f t="shared" si="13"/>
        <v>2018-01 (Январь 2018)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 t="str">
        <f t="shared" si="13"/>
        <v>2016-09 (Сентябрь 2016)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 t="str">
        <f t="shared" si="13"/>
        <v>2019-11 (Ноябрь 2019)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 t="str">
        <f t="shared" si="13"/>
        <v>2019-11 (Ноябрь 2019)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 t="str">
        <f t="shared" si="13"/>
        <v>2017-10 (Октябрь 2017)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 t="str">
        <f t="shared" si="13"/>
        <v>2019-12 (Декабрь 2019)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 t="str">
        <f t="shared" si="13"/>
        <v>2018-10 (Октябрь 2018)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 t="str">
        <f t="shared" si="13"/>
        <v>2016-04 (Апрель 2016)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 t="str">
        <f t="shared" si="13"/>
        <v>2017-04 (Апрель 2017)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 t="str">
        <f t="shared" si="13"/>
        <v>2019-06 (Июнь 2019)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 t="str">
        <f t="shared" si="13"/>
        <v>2019-10 (Октябрь 2019)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 t="str">
        <f t="shared" si="13"/>
        <v>2016-12 (Декабрь 2016)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 t="str">
        <f t="shared" si="13"/>
        <v>2019-06 (Июнь 2019)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 t="str">
        <f t="shared" si="13"/>
        <v>2019-06 (Июнь 2019)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 t="str">
        <f t="shared" si="13"/>
        <v>2019-06 (Июнь 2019)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 t="str">
        <f t="shared" si="13"/>
        <v>2019-06 (Июнь 2019)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 t="str">
        <f t="shared" si="13"/>
        <v>2019-06 (Июнь 2019)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 t="str">
        <f t="shared" si="13"/>
        <v>2018-11 (Ноябрь 2018)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 t="str">
        <f t="shared" si="13"/>
        <v>2018-11 (Ноябрь 2018)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 t="str">
        <f t="shared" si="13"/>
        <v>2018-10 (Октябрь 2018)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 t="str">
        <f t="shared" ref="D899:D962" si="14">TEXT(C899,"гггг-ММ (ММММ гггг)")</f>
        <v>2016-09 (Сентябрь 2016)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 t="str">
        <f t="shared" si="14"/>
        <v>2019-10 (Октябрь 2019)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 t="str">
        <f t="shared" si="14"/>
        <v>2018-04 (Апрель 2018)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 t="str">
        <f t="shared" si="14"/>
        <v>2019-11 (Ноябрь 2019)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 t="str">
        <f t="shared" si="14"/>
        <v>2019-11 (Ноябрь 2019)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 t="str">
        <f t="shared" si="14"/>
        <v>2019-09 (Сентябрь 2019)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 t="str">
        <f t="shared" si="14"/>
        <v>2018-04 (Апрель 2018)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 t="str">
        <f t="shared" si="14"/>
        <v>2018-04 (Апрель 2018)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 t="str">
        <f t="shared" si="14"/>
        <v>2018-04 (Апрель 2018)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 t="str">
        <f t="shared" si="14"/>
        <v>2019-12 (Декабрь 2019)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 t="str">
        <f t="shared" si="14"/>
        <v>2019-12 (Декабрь 2019)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 t="str">
        <f t="shared" si="14"/>
        <v>2019-12 (Декабрь 2019)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 t="str">
        <f t="shared" si="14"/>
        <v>2019-09 (Сентябрь 2019)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 t="str">
        <f t="shared" si="14"/>
        <v>2019-09 (Сентябрь 2019)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 t="str">
        <f t="shared" si="14"/>
        <v>2019-09 (Сентябрь 2019)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 t="str">
        <f t="shared" si="14"/>
        <v>2017-05 (Май 2017)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 t="str">
        <f t="shared" si="14"/>
        <v>2019-11 (Ноябрь 2019)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 t="str">
        <f t="shared" si="14"/>
        <v>2019-11 (Ноябрь 2019)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 t="str">
        <f t="shared" si="14"/>
        <v>2016-06 (Июнь 2016)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 t="str">
        <f t="shared" si="14"/>
        <v>2016-06 (Июнь 2016)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 t="str">
        <f t="shared" si="14"/>
        <v>2016-06 (Июнь 2016)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 t="str">
        <f t="shared" si="14"/>
        <v>2018-03 (Март 2018)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 t="str">
        <f t="shared" si="14"/>
        <v>2018-03 (Март 2018)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 t="str">
        <f t="shared" si="14"/>
        <v>2016-12 (Декабрь 2016)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 t="str">
        <f t="shared" si="14"/>
        <v>2017-04 (Апрель 2017)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 t="str">
        <f t="shared" si="14"/>
        <v>2017-04 (Апрель 2017)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 t="str">
        <f t="shared" si="14"/>
        <v>2017-04 (Апрель 2017)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 t="str">
        <f t="shared" si="14"/>
        <v>2018-09 (Сентябрь 2018)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 t="str">
        <f t="shared" si="14"/>
        <v>2016-09 (Сентябрь 2016)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 t="str">
        <f t="shared" si="14"/>
        <v>2016-09 (Сентябрь 2016)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 t="str">
        <f t="shared" si="14"/>
        <v>2017-10 (Октябрь 2017)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 t="str">
        <f t="shared" si="14"/>
        <v>2017-10 (Октябрь 2017)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 t="str">
        <f t="shared" si="14"/>
        <v>2019-04 (Апрель 2019)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 t="str">
        <f t="shared" si="14"/>
        <v>2019-04 (Апрель 2019)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 t="str">
        <f t="shared" si="14"/>
        <v>2019-04 (Апрель 2019)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 t="str">
        <f t="shared" si="14"/>
        <v>2019-09 (Сентябрь 2019)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 t="str">
        <f t="shared" si="14"/>
        <v>2018-06 (Июнь 2018)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 t="str">
        <f t="shared" si="14"/>
        <v>2018-06 (Июнь 2018)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 t="str">
        <f t="shared" si="14"/>
        <v>2018-06 (Июнь 2018)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 t="str">
        <f t="shared" si="14"/>
        <v>2018-06 (Июнь 2018)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 t="str">
        <f t="shared" si="14"/>
        <v>2019-11 (Ноябрь 2019)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 t="str">
        <f t="shared" si="14"/>
        <v>2017-12 (Декабрь 2017)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 t="str">
        <f t="shared" si="14"/>
        <v>2017-12 (Декабрь 2017)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 t="str">
        <f t="shared" si="14"/>
        <v>2018-06 (Июнь 2018)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 t="str">
        <f t="shared" si="14"/>
        <v>2018-12 (Декабрь 2018)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 t="str">
        <f t="shared" si="14"/>
        <v>2018-12 (Декабрь 2018)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 t="str">
        <f t="shared" si="14"/>
        <v>2017-05 (Май 2017)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 t="str">
        <f t="shared" si="14"/>
        <v>2017-05 (Май 2017)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 t="str">
        <f t="shared" si="14"/>
        <v>2017-05 (Май 2017)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 t="str">
        <f t="shared" si="14"/>
        <v>2017-07 (Июль 2017)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 t="str">
        <f t="shared" si="14"/>
        <v>2019-11 (Ноябрь 2019)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 t="str">
        <f t="shared" si="14"/>
        <v>2019-11 (Ноябрь 2019)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 t="str">
        <f t="shared" si="14"/>
        <v>2019-11 (Ноябрь 2019)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 t="str">
        <f t="shared" si="14"/>
        <v>2019-11 (Ноябрь 2019)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 t="str">
        <f t="shared" si="14"/>
        <v>2019-11 (Ноябрь 2019)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 t="str">
        <f t="shared" si="14"/>
        <v>2019-04 (Апрель 2019)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 t="str">
        <f t="shared" si="14"/>
        <v>2019-12 (Декабрь 2019)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 t="str">
        <f t="shared" si="14"/>
        <v>2019-12 (Декабрь 2019)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 t="str">
        <f t="shared" si="14"/>
        <v>2019-11 (Ноябрь 2019)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 t="str">
        <f t="shared" si="14"/>
        <v>2019-05 (Май 2019)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 t="str">
        <f t="shared" si="14"/>
        <v>2019-05 (Май 2019)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 t="str">
        <f t="shared" si="14"/>
        <v>2019-05 (Май 2019)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 t="str">
        <f t="shared" si="14"/>
        <v>2017-09 (Сентябрь 2017)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 t="str">
        <f t="shared" si="14"/>
        <v>2019-11 (Ноябрь 2019)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 t="str">
        <f t="shared" ref="D963:D1026" si="15">TEXT(C963,"гггг-ММ (ММММ гггг)")</f>
        <v>2017-11 (Ноябрь 2017)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 t="str">
        <f t="shared" si="15"/>
        <v>2018-09 (Сентябрь 2018)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 t="str">
        <f t="shared" si="15"/>
        <v>2016-09 (Сентябрь 2016)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 t="str">
        <f t="shared" si="15"/>
        <v>2019-04 (Апрель 2019)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 t="str">
        <f t="shared" si="15"/>
        <v>2019-04 (Апрель 2019)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 t="str">
        <f t="shared" si="15"/>
        <v>2019-04 (Апрель 2019)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 t="str">
        <f t="shared" si="15"/>
        <v>2019-04 (Апрель 2019)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 t="str">
        <f t="shared" si="15"/>
        <v>2019-04 (Апрель 2019)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 t="str">
        <f t="shared" si="15"/>
        <v>2019-04 (Апрель 2019)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 t="str">
        <f t="shared" si="15"/>
        <v>2016-01 (Январь 2016)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 t="str">
        <f t="shared" si="15"/>
        <v>2016-01 (Январь 2016)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 t="str">
        <f t="shared" si="15"/>
        <v>2016-01 (Январь 2016)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 t="str">
        <f t="shared" si="15"/>
        <v>2016-01 (Январь 2016)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 t="str">
        <f t="shared" si="15"/>
        <v>2019-10 (Октябрь 2019)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 t="str">
        <f t="shared" si="15"/>
        <v>2019-10 (Октябрь 2019)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 t="str">
        <f t="shared" si="15"/>
        <v>2019-07 (Июль 2019)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 t="str">
        <f t="shared" si="15"/>
        <v>2019-01 (Январь 2019)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 t="str">
        <f t="shared" si="15"/>
        <v>2018-05 (Май 2018)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 t="str">
        <f t="shared" si="15"/>
        <v>2017-12 (Декабрь 2017)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 t="str">
        <f t="shared" si="15"/>
        <v>2018-10 (Октябрь 2018)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 t="str">
        <f t="shared" si="15"/>
        <v>2016-11 (Ноябрь 2016)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 t="str">
        <f t="shared" si="15"/>
        <v>2016-11 (Ноябрь 2016)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 t="str">
        <f t="shared" si="15"/>
        <v>2016-11 (Ноябрь 2016)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 t="str">
        <f t="shared" si="15"/>
        <v>2019-09 (Сентябрь 2019)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 t="str">
        <f t="shared" si="15"/>
        <v>2019-09 (Сентябрь 2019)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 t="str">
        <f t="shared" si="15"/>
        <v>2019-09 (Сентябрь 2019)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 t="str">
        <f t="shared" si="15"/>
        <v>2017-03 (Март 2017)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 t="str">
        <f t="shared" si="15"/>
        <v>2019-05 (Май 2019)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 t="str">
        <f t="shared" si="15"/>
        <v>2019-05 (Май 2019)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 t="str">
        <f t="shared" si="15"/>
        <v>2017-03 (Март 2017)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 t="str">
        <f t="shared" si="15"/>
        <v>2018-09 (Сентябрь 2018)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 t="str">
        <f t="shared" si="15"/>
        <v>2018-08 (Август 2018)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 t="str">
        <f t="shared" si="15"/>
        <v>2018-08 (Август 2018)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 t="str">
        <f t="shared" si="15"/>
        <v>2016-05 (Май 2016)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 t="str">
        <f t="shared" si="15"/>
        <v>2016-05 (Май 2016)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 t="str">
        <f t="shared" si="15"/>
        <v>2017-10 (Октябрь 2017)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 t="str">
        <f t="shared" si="15"/>
        <v>2017-10 (Октябрь 2017)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 t="str">
        <f t="shared" si="15"/>
        <v>2017-10 (Октябрь 2017)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 t="str">
        <f t="shared" si="15"/>
        <v>2017-10 (Октябрь 2017)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 t="str">
        <f t="shared" si="15"/>
        <v>2018-11 (Ноябрь 2018)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 t="str">
        <f t="shared" si="15"/>
        <v>2017-07 (Июль 2017)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 t="str">
        <f t="shared" si="15"/>
        <v>2017-07 (Июль 2017)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 t="str">
        <f t="shared" si="15"/>
        <v>2017-07 (Июль 2017)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 t="str">
        <f t="shared" si="15"/>
        <v>2017-08 (Август 2017)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 t="str">
        <f t="shared" si="15"/>
        <v>2017-11 (Ноябрь 2017)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 t="str">
        <f t="shared" si="15"/>
        <v>2017-11 (Ноябрь 2017)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 t="str">
        <f t="shared" si="15"/>
        <v>2017-11 (Ноябрь 2017)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 t="str">
        <f t="shared" si="15"/>
        <v>2019-12 (Декабрь 2019)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 t="str">
        <f t="shared" si="15"/>
        <v>2019-08 (Август 2019)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 t="str">
        <f t="shared" si="15"/>
        <v>2016-11 (Ноябрь 2016)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 t="str">
        <f t="shared" si="15"/>
        <v>2019-06 (Июнь 2019)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 t="str">
        <f t="shared" si="15"/>
        <v>2019-06 (Июнь 2019)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 t="str">
        <f t="shared" si="15"/>
        <v>2017-12 (Декабрь 2017)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 t="str">
        <f t="shared" si="15"/>
        <v>2017-12 (Декабрь 2017)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 t="str">
        <f t="shared" si="15"/>
        <v>2017-09 (Сентябрь 2017)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 t="str">
        <f t="shared" si="15"/>
        <v>2017-07 (Июль 2017)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 t="str">
        <f t="shared" si="15"/>
        <v>2017-07 (Июль 2017)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 t="str">
        <f t="shared" si="15"/>
        <v>2017-07 (Июль 2017)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 t="str">
        <f t="shared" si="15"/>
        <v>2017-07 (Июль 2017)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 t="str">
        <f t="shared" si="15"/>
        <v>2017-04 (Апрель 2017)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 t="str">
        <f t="shared" si="15"/>
        <v>2017-04 (Апрель 2017)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 t="str">
        <f t="shared" si="15"/>
        <v>2017-04 (Апрель 2017)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 t="str">
        <f t="shared" si="15"/>
        <v>2017-06 (Июнь 2017)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 t="str">
        <f t="shared" si="15"/>
        <v>2019-12 (Декабрь 2019)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 t="str">
        <f t="shared" ref="D1027:D1090" si="16">TEXT(C1027,"гггг-ММ (ММММ гггг)")</f>
        <v>2018-01 (Январь 2018)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 t="str">
        <f t="shared" si="16"/>
        <v>2018-01 (Январь 2018)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 t="str">
        <f t="shared" si="16"/>
        <v>2018-01 (Январь 2018)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 t="str">
        <f t="shared" si="16"/>
        <v>2016-07 (Июль 2016)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 t="str">
        <f t="shared" si="16"/>
        <v>2016-07 (Июль 2016)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 t="str">
        <f t="shared" si="16"/>
        <v>2016-07 (Июль 2016)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 t="str">
        <f t="shared" si="16"/>
        <v>2016-07 (Июль 2016)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 t="str">
        <f t="shared" si="16"/>
        <v>2016-07 (Июль 2016)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 t="str">
        <f t="shared" si="16"/>
        <v>2018-11 (Ноябрь 2018)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 t="str">
        <f t="shared" si="16"/>
        <v>2018-11 (Ноябрь 2018)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 t="str">
        <f t="shared" si="16"/>
        <v>2018-11 (Ноябрь 2018)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 t="str">
        <f t="shared" si="16"/>
        <v>2018-04 (Апрель 2018)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 t="str">
        <f t="shared" si="16"/>
        <v>2017-06 (Июнь 2017)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 t="str">
        <f t="shared" si="16"/>
        <v>2019-11 (Ноябрь 2019)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 t="str">
        <f t="shared" si="16"/>
        <v>2019-11 (Ноябрь 2019)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 t="str">
        <f t="shared" si="16"/>
        <v>2018-03 (Март 2018)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 t="str">
        <f t="shared" si="16"/>
        <v>2018-09 (Сентябрь 2018)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 t="str">
        <f t="shared" si="16"/>
        <v>2018-09 (Сентябрь 2018)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 t="str">
        <f t="shared" si="16"/>
        <v>2019-07 (Июль 2019)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 t="str">
        <f t="shared" si="16"/>
        <v>2019-07 (Июль 2019)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 t="str">
        <f t="shared" si="16"/>
        <v>2019-10 (Октябрь 2019)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 t="str">
        <f t="shared" si="16"/>
        <v>2018-03 (Март 2018)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 t="str">
        <f t="shared" si="16"/>
        <v>2018-03 (Март 2018)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 t="str">
        <f t="shared" si="16"/>
        <v>2016-05 (Май 2016)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 t="str">
        <f t="shared" si="16"/>
        <v>2016-05 (Май 2016)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 t="str">
        <f t="shared" si="16"/>
        <v>2017-07 (Июль 2017)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 t="str">
        <f t="shared" si="16"/>
        <v>2017-07 (Июль 2017)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 t="str">
        <f t="shared" si="16"/>
        <v>2017-07 (Июль 2017)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 t="str">
        <f t="shared" si="16"/>
        <v>2017-04 (Апрель 2017)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 t="str">
        <f t="shared" si="16"/>
        <v>2017-04 (Апрель 2017)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 t="str">
        <f t="shared" si="16"/>
        <v>2017-04 (Апрель 2017)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 t="str">
        <f t="shared" si="16"/>
        <v>2017-04 (Апрель 2017)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 t="str">
        <f t="shared" si="16"/>
        <v>2019-12 (Декабрь 2019)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 t="str">
        <f t="shared" si="16"/>
        <v>2019-12 (Декабрь 2019)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 t="str">
        <f t="shared" si="16"/>
        <v>2018-11 (Ноябрь 2018)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 t="str">
        <f t="shared" si="16"/>
        <v>2017-03 (Март 2017)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 t="str">
        <f t="shared" si="16"/>
        <v>2017-04 (Апрель 2017)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 t="str">
        <f t="shared" si="16"/>
        <v>2017-04 (Апрель 2017)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 t="str">
        <f t="shared" si="16"/>
        <v>2017-04 (Апрель 2017)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 t="str">
        <f t="shared" si="16"/>
        <v>2017-04 (Апрель 2017)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 t="str">
        <f t="shared" si="16"/>
        <v>2017-04 (Апрель 2017)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 t="str">
        <f t="shared" si="16"/>
        <v>2017-04 (Апрель 2017)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 t="str">
        <f t="shared" si="16"/>
        <v>2018-10 (Октябрь 2018)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 t="str">
        <f t="shared" si="16"/>
        <v>2019-09 (Сентябрь 2019)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 t="str">
        <f t="shared" si="16"/>
        <v>2017-07 (Июль 2017)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 t="str">
        <f t="shared" si="16"/>
        <v>2017-11 (Ноябрь 2017)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 t="str">
        <f t="shared" si="16"/>
        <v>2018-04 (Апрель 2018)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 t="str">
        <f t="shared" si="16"/>
        <v>2019-11 (Ноябрь 2019)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 t="str">
        <f t="shared" si="16"/>
        <v>2018-11 (Ноябрь 2018)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 t="str">
        <f t="shared" si="16"/>
        <v>2018-11 (Ноябрь 2018)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 t="str">
        <f t="shared" si="16"/>
        <v>2018-11 (Ноябрь 2018)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 t="str">
        <f t="shared" si="16"/>
        <v>2018-09 (Сентябрь 2018)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 t="str">
        <f t="shared" si="16"/>
        <v>2019-09 (Сентябрь 2019)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 t="str">
        <f t="shared" si="16"/>
        <v>2019-09 (Сентябрь 2019)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 t="str">
        <f t="shared" si="16"/>
        <v>2019-09 (Сентябрь 2019)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 t="str">
        <f t="shared" si="16"/>
        <v>2017-11 (Ноябрь 2017)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 t="str">
        <f t="shared" si="16"/>
        <v>2017-11 (Ноябрь 2017)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 t="str">
        <f t="shared" si="16"/>
        <v>2018-03 (Март 2018)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 t="str">
        <f t="shared" si="16"/>
        <v>2018-03 (Март 2018)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 t="str">
        <f t="shared" si="16"/>
        <v>2018-03 (Март 2018)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 t="str">
        <f t="shared" si="16"/>
        <v>2018-03 (Март 2018)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 t="str">
        <f t="shared" si="16"/>
        <v>2018-08 (Август 2018)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 t="str">
        <f t="shared" si="16"/>
        <v>2018-08 (Август 2018)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 t="str">
        <f t="shared" si="16"/>
        <v>2018-08 (Август 2018)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 t="str">
        <f t="shared" ref="D1091:D1154" si="17">TEXT(C1091,"гггг-ММ (ММММ гггг)")</f>
        <v>2019-06 (Июнь 2019)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 t="str">
        <f t="shared" si="17"/>
        <v>2019-06 (Июнь 2019)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 t="str">
        <f t="shared" si="17"/>
        <v>2017-12 (Декабрь 2017)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 t="str">
        <f t="shared" si="17"/>
        <v>2017-12 (Декабрь 2017)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 t="str">
        <f t="shared" si="17"/>
        <v>2017-12 (Декабрь 2017)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 t="str">
        <f t="shared" si="17"/>
        <v>2017-12 (Декабрь 2017)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 t="str">
        <f t="shared" si="17"/>
        <v>2019-01 (Январь 2019)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 t="str">
        <f t="shared" si="17"/>
        <v>2019-01 (Январь 2019)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 t="str">
        <f t="shared" si="17"/>
        <v>2016-06 (Июнь 2016)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 t="str">
        <f t="shared" si="17"/>
        <v>2018-06 (Июнь 2018)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 t="str">
        <f t="shared" si="17"/>
        <v>2018-06 (Июнь 2018)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 t="str">
        <f t="shared" si="17"/>
        <v>2018-06 (Июнь 2018)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 t="str">
        <f t="shared" si="17"/>
        <v>2018-06 (Июнь 2018)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 t="str">
        <f t="shared" si="17"/>
        <v>2019-04 (Апрель 2019)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 t="str">
        <f t="shared" si="17"/>
        <v>2019-04 (Апрель 2019)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 t="str">
        <f t="shared" si="17"/>
        <v>2018-10 (Октябрь 2018)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 t="str">
        <f t="shared" si="17"/>
        <v>2018-11 (Ноябрь 2018)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 t="str">
        <f t="shared" si="17"/>
        <v>2018-11 (Ноябрь 2018)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 t="str">
        <f t="shared" si="17"/>
        <v>2018-11 (Ноябрь 2018)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 t="str">
        <f t="shared" si="17"/>
        <v>2018-11 (Ноябрь 2018)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 t="str">
        <f t="shared" si="17"/>
        <v>2018-11 (Ноябрь 2018)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 t="str">
        <f t="shared" si="17"/>
        <v>2018-11 (Ноябрь 2018)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 t="str">
        <f t="shared" si="17"/>
        <v>2018-11 (Ноябрь 2018)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 t="str">
        <f t="shared" si="17"/>
        <v>2018-11 (Ноябрь 2018)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 t="str">
        <f t="shared" si="17"/>
        <v>2019-12 (Декабрь 2019)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 t="str">
        <f t="shared" si="17"/>
        <v>2019-12 (Декабрь 2019)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 t="str">
        <f t="shared" si="17"/>
        <v>2019-12 (Декабрь 2019)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 t="str">
        <f t="shared" si="17"/>
        <v>2018-07 (Июль 2018)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 t="str">
        <f t="shared" si="17"/>
        <v>2017-09 (Сентябрь 2017)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 t="str">
        <f t="shared" si="17"/>
        <v>2017-09 (Сентябрь 2017)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 t="str">
        <f t="shared" si="17"/>
        <v>2017-09 (Сентябрь 2017)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 t="str">
        <f t="shared" si="17"/>
        <v>2017-09 (Сентябрь 2017)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 t="str">
        <f t="shared" si="17"/>
        <v>2016-01 (Январь 2016)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 t="str">
        <f t="shared" si="17"/>
        <v>2016-01 (Январь 2016)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 t="str">
        <f t="shared" si="17"/>
        <v>2016-01 (Январь 2016)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 t="str">
        <f t="shared" si="17"/>
        <v>2016-01 (Январь 2016)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 t="str">
        <f t="shared" si="17"/>
        <v>2016-01 (Январь 2016)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 t="str">
        <f t="shared" si="17"/>
        <v>2016-01 (Январь 2016)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 t="str">
        <f t="shared" si="17"/>
        <v>2017-03 (Март 2017)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 t="str">
        <f t="shared" si="17"/>
        <v>2017-03 (Март 2017)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 t="str">
        <f t="shared" si="17"/>
        <v>2018-04 (Апрель 2018)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 t="str">
        <f t="shared" si="17"/>
        <v>2018-04 (Апрель 2018)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 t="str">
        <f t="shared" si="17"/>
        <v>2018-04 (Апрель 2018)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 t="str">
        <f t="shared" si="17"/>
        <v>2018-12 (Декабрь 2018)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 t="str">
        <f t="shared" si="17"/>
        <v>2018-06 (Июнь 2018)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 t="str">
        <f t="shared" si="17"/>
        <v>2018-06 (Июнь 2018)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 t="str">
        <f t="shared" si="17"/>
        <v>2018-12 (Декабрь 2018)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 t="str">
        <f t="shared" si="17"/>
        <v>2018-11 (Ноябрь 2018)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 t="str">
        <f t="shared" si="17"/>
        <v>2018-11 (Ноябрь 2018)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 t="str">
        <f t="shared" si="17"/>
        <v>2018-11 (Ноябрь 2018)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 t="str">
        <f t="shared" si="17"/>
        <v>2018-11 (Ноябрь 2018)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 t="str">
        <f t="shared" si="17"/>
        <v>2018-11 (Ноябрь 2018)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 t="str">
        <f t="shared" si="17"/>
        <v>2016-09 (Сентябрь 2016)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 t="str">
        <f t="shared" si="17"/>
        <v>2016-09 (Сентябрь 2016)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 t="str">
        <f t="shared" si="17"/>
        <v>2016-09 (Сентябрь 2016)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 t="str">
        <f t="shared" si="17"/>
        <v>2016-09 (Сентябрь 2016)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 t="str">
        <f t="shared" si="17"/>
        <v>2016-09 (Сентябрь 2016)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 t="str">
        <f t="shared" si="17"/>
        <v>2017-04 (Апрель 2017)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 t="str">
        <f t="shared" si="17"/>
        <v>2017-04 (Апрель 2017)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 t="str">
        <f t="shared" si="17"/>
        <v>2017-04 (Апрель 2017)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 t="str">
        <f t="shared" si="17"/>
        <v>2017-04 (Апрель 2017)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 t="str">
        <f t="shared" si="17"/>
        <v>2017-04 (Апрель 2017)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 t="str">
        <f t="shared" si="17"/>
        <v>2017-05 (Май 2017)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 t="str">
        <f t="shared" si="17"/>
        <v>2018-12 (Декабрь 2018)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 t="str">
        <f t="shared" ref="D1155:D1218" si="18">TEXT(C1155,"гггг-ММ (ММММ гггг)")</f>
        <v>2018-12 (Декабрь 2018)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 t="str">
        <f t="shared" si="18"/>
        <v>2016-12 (Декабрь 2016)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 t="str">
        <f t="shared" si="18"/>
        <v>2016-12 (Декабрь 2016)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 t="str">
        <f t="shared" si="18"/>
        <v>2016-12 (Декабрь 2016)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 t="str">
        <f t="shared" si="18"/>
        <v>2016-12 (Декабрь 2016)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 t="str">
        <f t="shared" si="18"/>
        <v>2018-07 (Июль 2018)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 t="str">
        <f t="shared" si="18"/>
        <v>2019-06 (Июнь 2019)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 t="str">
        <f t="shared" si="18"/>
        <v>2019-06 (Июнь 2019)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 t="str">
        <f t="shared" si="18"/>
        <v>2016-09 (Сентябрь 2016)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 t="str">
        <f t="shared" si="18"/>
        <v>2016-03 (Март 2016)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 t="str">
        <f t="shared" si="18"/>
        <v>2016-03 (Март 2016)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 t="str">
        <f t="shared" si="18"/>
        <v>2016-03 (Март 2016)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 t="str">
        <f t="shared" si="18"/>
        <v>2016-05 (Май 2016)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 t="str">
        <f t="shared" si="18"/>
        <v>2017-11 (Ноябрь 2017)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 t="str">
        <f t="shared" si="18"/>
        <v>2019-12 (Декабрь 2019)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 t="str">
        <f t="shared" si="18"/>
        <v>2019-12 (Декабрь 2019)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 t="str">
        <f t="shared" si="18"/>
        <v>2019-12 (Декабрь 2019)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 t="str">
        <f t="shared" si="18"/>
        <v>2019-12 (Декабрь 2019)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 t="str">
        <f t="shared" si="18"/>
        <v>2016-03 (Март 2016)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 t="str">
        <f t="shared" si="18"/>
        <v>2016-04 (Апрель 2016)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 t="str">
        <f t="shared" si="18"/>
        <v>2017-10 (Октябрь 2017)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 t="str">
        <f t="shared" si="18"/>
        <v>2017-08 (Август 2017)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 t="str">
        <f t="shared" si="18"/>
        <v>2018-08 (Август 2018)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 t="str">
        <f t="shared" si="18"/>
        <v>2016-12 (Декабрь 2016)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 t="str">
        <f t="shared" si="18"/>
        <v>2018-12 (Декабрь 2018)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 t="str">
        <f t="shared" si="18"/>
        <v>2018-12 (Декабрь 2018)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 t="str">
        <f t="shared" si="18"/>
        <v>2018-04 (Апрель 2018)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 t="str">
        <f t="shared" si="18"/>
        <v>2016-06 (Июнь 2016)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 t="str">
        <f t="shared" si="18"/>
        <v>2016-06 (Июнь 2016)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 t="str">
        <f t="shared" si="18"/>
        <v>2019-01 (Январь 2019)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 t="str">
        <f t="shared" si="18"/>
        <v>2019-01 (Январь 2019)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 t="str">
        <f t="shared" si="18"/>
        <v>2016-11 (Ноябрь 2016)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 t="str">
        <f t="shared" si="18"/>
        <v>2016-11 (Ноябрь 2016)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 t="str">
        <f t="shared" si="18"/>
        <v>2016-11 (Ноябрь 2016)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 t="str">
        <f t="shared" si="18"/>
        <v>2016-11 (Ноябрь 2016)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 t="str">
        <f t="shared" si="18"/>
        <v>2019-02 (Февраль 2019)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 t="str">
        <f t="shared" si="18"/>
        <v>2019-02 (Февраль 2019)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 t="str">
        <f t="shared" si="18"/>
        <v>2019-02 (Февраль 2019)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 t="str">
        <f t="shared" si="18"/>
        <v>2019-02 (Февраль 2019)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 t="str">
        <f t="shared" si="18"/>
        <v>2019-02 (Февраль 2019)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 t="str">
        <f t="shared" si="18"/>
        <v>2017-09 (Сентябрь 2017)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 t="str">
        <f t="shared" si="18"/>
        <v>2017-09 (Сентябрь 2017)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 t="str">
        <f t="shared" si="18"/>
        <v>2017-09 (Сентябрь 2017)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 t="str">
        <f t="shared" si="18"/>
        <v>2017-09 (Сентябрь 2017)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 t="str">
        <f t="shared" si="18"/>
        <v>2018-04 (Апрель 2018)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 t="str">
        <f t="shared" si="18"/>
        <v>2018-04 (Апрель 2018)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 t="str">
        <f t="shared" si="18"/>
        <v>2018-04 (Апрель 2018)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 t="str">
        <f t="shared" si="18"/>
        <v>2018-07 (Июль 2018)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 t="str">
        <f t="shared" si="18"/>
        <v>2018-07 (Июль 2018)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 t="str">
        <f t="shared" si="18"/>
        <v>2018-07 (Июль 2018)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 t="str">
        <f t="shared" si="18"/>
        <v>2018-07 (Июль 2018)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 t="str">
        <f t="shared" si="18"/>
        <v>2018-07 (Июль 2018)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 t="str">
        <f t="shared" si="18"/>
        <v>2019-08 (Август 2019)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 t="str">
        <f t="shared" si="18"/>
        <v>2018-07 (Июль 2018)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 t="str">
        <f t="shared" si="18"/>
        <v>2018-07 (Июль 2018)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 t="str">
        <f t="shared" si="18"/>
        <v>2018-07 (Июль 2018)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 t="str">
        <f t="shared" si="18"/>
        <v>2018-07 (Июль 2018)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 t="str">
        <f t="shared" si="18"/>
        <v>2018-07 (Июль 2018)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 t="str">
        <f t="shared" si="18"/>
        <v>2018-07 (Июль 2018)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 t="str">
        <f t="shared" si="18"/>
        <v>2019-09 (Сентябрь 2019)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 t="str">
        <f t="shared" si="18"/>
        <v>2019-09 (Сентябрь 2019)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 t="str">
        <f t="shared" si="18"/>
        <v>2019-09 (Сентябрь 2019)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 t="str">
        <f t="shared" si="18"/>
        <v>2019-09 (Сентябрь 2019)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 t="str">
        <f t="shared" si="18"/>
        <v>2019-09 (Сентябрь 2019)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 t="str">
        <f t="shared" ref="D1219:D1282" si="19">TEXT(C1219,"гггг-ММ (ММММ гггг)")</f>
        <v>2019-09 (Сентябрь 2019)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 t="str">
        <f t="shared" si="19"/>
        <v>2019-09 (Сентябрь 2019)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 t="str">
        <f t="shared" si="19"/>
        <v>2019-09 (Сентябрь 2019)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 t="str">
        <f t="shared" si="19"/>
        <v>2016-07 (Июль 2016)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 t="str">
        <f t="shared" si="19"/>
        <v>2016-07 (Июль 2016)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 t="str">
        <f t="shared" si="19"/>
        <v>2018-12 (Декабрь 2018)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 t="str">
        <f t="shared" si="19"/>
        <v>2018-12 (Декабрь 2018)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 t="str">
        <f t="shared" si="19"/>
        <v>2018-12 (Декабрь 2018)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 t="str">
        <f t="shared" si="19"/>
        <v>2018-12 (Декабрь 2018)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 t="str">
        <f t="shared" si="19"/>
        <v>2018-12 (Декабрь 2018)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 t="str">
        <f t="shared" si="19"/>
        <v>2018-12 (Декабрь 2018)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 t="str">
        <f t="shared" si="19"/>
        <v>2019-11 (Ноябрь 2019)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 t="str">
        <f t="shared" si="19"/>
        <v>2019-11 (Ноябрь 2019)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 t="str">
        <f t="shared" si="19"/>
        <v>2019-11 (Ноябрь 2019)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 t="str">
        <f t="shared" si="19"/>
        <v>2017-10 (Октябрь 2017)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 t="str">
        <f t="shared" si="19"/>
        <v>2017-10 (Октябрь 2017)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 t="str">
        <f t="shared" si="19"/>
        <v>2018-05 (Май 2018)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 t="str">
        <f t="shared" si="19"/>
        <v>2018-10 (Октябрь 2018)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 t="str">
        <f t="shared" si="19"/>
        <v>2018-10 (Октябрь 2018)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 t="str">
        <f t="shared" si="19"/>
        <v>2018-10 (Октябрь 2018)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 t="str">
        <f t="shared" si="19"/>
        <v>2018-10 (Октябрь 2018)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 t="str">
        <f t="shared" si="19"/>
        <v>2016-08 (Август 2016)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 t="str">
        <f t="shared" si="19"/>
        <v>2016-08 (Август 2016)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 t="str">
        <f t="shared" si="19"/>
        <v>2016-08 (Август 2016)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 t="str">
        <f t="shared" si="19"/>
        <v>2018-08 (Август 2018)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 t="str">
        <f t="shared" si="19"/>
        <v>2018-02 (Февраль 2018)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 t="str">
        <f t="shared" si="19"/>
        <v>2018-02 (Февраль 2018)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 t="str">
        <f t="shared" si="19"/>
        <v>2019-05 (Май 2019)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 t="str">
        <f t="shared" si="19"/>
        <v>2016-12 (Декабрь 2016)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 t="str">
        <f t="shared" si="19"/>
        <v>2016-12 (Декабрь 2016)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 t="str">
        <f t="shared" si="19"/>
        <v>2016-12 (Декабрь 2016)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 t="str">
        <f t="shared" si="19"/>
        <v>2019-12 (Декабрь 2019)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 t="str">
        <f t="shared" si="19"/>
        <v>2019-12 (Декабрь 2019)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 t="str">
        <f t="shared" si="19"/>
        <v>2019-12 (Декабрь 2019)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 t="str">
        <f t="shared" si="19"/>
        <v>2019-12 (Декабрь 2019)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 t="str">
        <f t="shared" si="19"/>
        <v>2017-07 (Июль 2017)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 t="str">
        <f t="shared" si="19"/>
        <v>2019-03 (Март 2019)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 t="str">
        <f t="shared" si="19"/>
        <v>2019-03 (Март 2019)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 t="str">
        <f t="shared" si="19"/>
        <v>2019-03 (Март 2019)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 t="str">
        <f t="shared" si="19"/>
        <v>2019-03 (Март 2019)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 t="str">
        <f t="shared" si="19"/>
        <v>2018-12 (Декабрь 2018)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 t="str">
        <f t="shared" si="19"/>
        <v>2018-12 (Декабрь 2018)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 t="str">
        <f t="shared" si="19"/>
        <v>2018-12 (Декабрь 2018)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 t="str">
        <f t="shared" si="19"/>
        <v>2019-10 (Октябрь 2019)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 t="str">
        <f t="shared" si="19"/>
        <v>2018-10 (Октябрь 2018)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 t="str">
        <f t="shared" si="19"/>
        <v>2019-07 (Июль 2019)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 t="str">
        <f t="shared" si="19"/>
        <v>2018-10 (Октябрь 2018)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 t="str">
        <f t="shared" si="19"/>
        <v>2018-10 (Октябрь 2018)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 t="str">
        <f t="shared" si="19"/>
        <v>2019-09 (Сентябрь 2019)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 t="str">
        <f t="shared" si="19"/>
        <v>2016-12 (Декабрь 2016)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 t="str">
        <f t="shared" si="19"/>
        <v>2016-12 (Декабрь 2016)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 t="str">
        <f t="shared" si="19"/>
        <v>2019-09 (Сентябрь 2019)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 t="str">
        <f t="shared" si="19"/>
        <v>2019-06 (Июнь 2019)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 t="str">
        <f t="shared" si="19"/>
        <v>2018-04 (Апрель 2018)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 t="str">
        <f t="shared" si="19"/>
        <v>2018-04 (Апрель 2018)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 t="str">
        <f t="shared" si="19"/>
        <v>2018-04 (Апрель 2018)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 t="str">
        <f t="shared" si="19"/>
        <v>2018-05 (Май 2018)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 t="str">
        <f t="shared" si="19"/>
        <v>2018-05 (Май 2018)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 t="str">
        <f t="shared" si="19"/>
        <v>2018-05 (Май 2018)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 t="str">
        <f t="shared" si="19"/>
        <v>2018-05 (Май 2018)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 t="str">
        <f t="shared" si="19"/>
        <v>2018-05 (Май 2018)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 t="str">
        <f t="shared" si="19"/>
        <v>2016-09 (Сентябрь 2016)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 t="str">
        <f t="shared" si="19"/>
        <v>2016-09 (Сентябрь 2016)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 t="str">
        <f t="shared" si="19"/>
        <v>2018-09 (Сентябрь 2018)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 t="str">
        <f t="shared" ref="D1283:D1346" si="20">TEXT(C1283,"гггг-ММ (ММММ гггг)")</f>
        <v>2019-04 (Апрель 2019)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 t="str">
        <f t="shared" si="20"/>
        <v>2019-04 (Апрель 2019)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 t="str">
        <f t="shared" si="20"/>
        <v>2019-04 (Апрель 2019)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 t="str">
        <f t="shared" si="20"/>
        <v>2017-12 (Декабрь 2017)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 t="str">
        <f t="shared" si="20"/>
        <v>2018-06 (Июнь 2018)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 t="str">
        <f t="shared" si="20"/>
        <v>2017-07 (Июль 2017)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 t="str">
        <f t="shared" si="20"/>
        <v>2018-11 (Ноябрь 2018)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 t="str">
        <f t="shared" si="20"/>
        <v>2018-11 (Ноябрь 2018)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 t="str">
        <f t="shared" si="20"/>
        <v>2018-11 (Ноябрь 2018)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 t="str">
        <f t="shared" si="20"/>
        <v>2018-11 (Ноябрь 2018)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 t="str">
        <f t="shared" si="20"/>
        <v>2018-11 (Ноябрь 2018)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 t="str">
        <f t="shared" si="20"/>
        <v>2017-08 (Август 2017)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 t="str">
        <f t="shared" si="20"/>
        <v>2017-08 (Август 2017)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 t="str">
        <f t="shared" si="20"/>
        <v>2017-08 (Август 2017)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 t="str">
        <f t="shared" si="20"/>
        <v>2017-05 (Май 2017)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 t="str">
        <f t="shared" si="20"/>
        <v>2019-12 (Декабрь 2019)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 t="str">
        <f t="shared" si="20"/>
        <v>2019-12 (Декабрь 2019)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 t="str">
        <f t="shared" si="20"/>
        <v>2018-12 (Декабрь 2018)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 t="str">
        <f t="shared" si="20"/>
        <v>2017-10 (Октябрь 2017)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 t="str">
        <f t="shared" si="20"/>
        <v>2018-12 (Декабрь 2018)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 t="str">
        <f t="shared" si="20"/>
        <v>2018-12 (Декабрь 2018)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 t="str">
        <f t="shared" si="20"/>
        <v>2017-09 (Сентябрь 2017)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 t="str">
        <f t="shared" si="20"/>
        <v>2019-07 (Июль 2019)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 t="str">
        <f t="shared" si="20"/>
        <v>2019-07 (Июль 2019)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 t="str">
        <f t="shared" si="20"/>
        <v>2018-07 (Июль 2018)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 t="str">
        <f t="shared" si="20"/>
        <v>2018-06 (Июнь 2018)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 t="str">
        <f t="shared" si="20"/>
        <v>2018-06 (Июнь 2018)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 t="str">
        <f t="shared" si="20"/>
        <v>2018-06 (Июнь 2018)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 t="str">
        <f t="shared" si="20"/>
        <v>2018-06 (Июнь 2018)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 t="str">
        <f t="shared" si="20"/>
        <v>2018-06 (Июнь 2018)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 t="str">
        <f t="shared" si="20"/>
        <v>2018-12 (Декабрь 2018)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 t="str">
        <f t="shared" si="20"/>
        <v>2018-12 (Декабрь 2018)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 t="str">
        <f t="shared" si="20"/>
        <v>2018-09 (Сентябрь 2018)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 t="str">
        <f t="shared" si="20"/>
        <v>2018-12 (Декабрь 2018)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 t="str">
        <f t="shared" si="20"/>
        <v>2018-12 (Декабрь 2018)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 t="str">
        <f t="shared" si="20"/>
        <v>2018-12 (Декабрь 2018)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 t="str">
        <f t="shared" si="20"/>
        <v>2019-12 (Декабрь 2019)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 t="str">
        <f t="shared" si="20"/>
        <v>2016-07 (Июль 2016)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 t="str">
        <f t="shared" si="20"/>
        <v>2016-07 (Июль 2016)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 t="str">
        <f t="shared" si="20"/>
        <v>2019-02 (Февраль 2019)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 t="str">
        <f t="shared" si="20"/>
        <v>2019-02 (Февраль 2019)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 t="str">
        <f t="shared" si="20"/>
        <v>2019-03 (Март 2019)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 t="str">
        <f t="shared" si="20"/>
        <v>2019-10 (Октябрь 2019)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 t="str">
        <f t="shared" si="20"/>
        <v>2016-09 (Сентябрь 2016)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 t="str">
        <f t="shared" si="20"/>
        <v>2016-05 (Май 2016)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 t="str">
        <f t="shared" si="20"/>
        <v>2017-06 (Июнь 2017)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 t="str">
        <f t="shared" si="20"/>
        <v>2018-03 (Март 2018)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 t="str">
        <f t="shared" si="20"/>
        <v>2019-10 (Октябрь 2019)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 t="str">
        <f t="shared" si="20"/>
        <v>2018-05 (Май 2018)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 t="str">
        <f t="shared" si="20"/>
        <v>2019-06 (Июнь 2019)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 t="str">
        <f t="shared" si="20"/>
        <v>2019-06 (Июнь 2019)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 t="str">
        <f t="shared" si="20"/>
        <v>2016-02 (Февраль 2016)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 t="str">
        <f t="shared" si="20"/>
        <v>2016-02 (Февраль 2016)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 t="str">
        <f t="shared" si="20"/>
        <v>2016-05 (Май 2016)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 t="str">
        <f t="shared" si="20"/>
        <v>2018-05 (Май 2018)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 t="str">
        <f t="shared" si="20"/>
        <v>2019-04 (Апрель 2019)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 t="str">
        <f t="shared" si="20"/>
        <v>2019-03 (Март 2019)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 t="str">
        <f t="shared" si="20"/>
        <v>2019-03 (Март 2019)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 t="str">
        <f t="shared" si="20"/>
        <v>2019-03 (Март 2019)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 t="str">
        <f t="shared" si="20"/>
        <v>2019-01 (Январь 2019)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 t="str">
        <f t="shared" si="20"/>
        <v>2019-01 (Январь 2019)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 t="str">
        <f t="shared" si="20"/>
        <v>2019-01 (Январь 2019)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 t="str">
        <f t="shared" si="20"/>
        <v>2017-05 (Май 2017)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 t="str">
        <f t="shared" si="20"/>
        <v>2017-05 (Май 2017)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 t="str">
        <f t="shared" ref="D1347:D1410" si="21">TEXT(C1347,"гггг-ММ (ММММ гггг)")</f>
        <v>2016-03 (Март 2016)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 t="str">
        <f t="shared" si="21"/>
        <v>2016-03 (Март 2016)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 t="str">
        <f t="shared" si="21"/>
        <v>2016-03 (Март 2016)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 t="str">
        <f t="shared" si="21"/>
        <v>2016-03 (Март 2016)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 t="str">
        <f t="shared" si="21"/>
        <v>2016-03 (Март 2016)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 t="str">
        <f t="shared" si="21"/>
        <v>2016-10 (Октябрь 2016)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 t="str">
        <f t="shared" si="21"/>
        <v>2018-03 (Март 2018)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 t="str">
        <f t="shared" si="21"/>
        <v>2019-05 (Май 2019)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 t="str">
        <f t="shared" si="21"/>
        <v>2019-05 (Май 2019)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 t="str">
        <f t="shared" si="21"/>
        <v>2019-05 (Май 2019)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 t="str">
        <f t="shared" si="21"/>
        <v>2016-07 (Июль 2016)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 t="str">
        <f t="shared" si="21"/>
        <v>2016-07 (Июль 2016)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 t="str">
        <f t="shared" si="21"/>
        <v>2018-05 (Май 2018)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 t="str">
        <f t="shared" si="21"/>
        <v>2019-04 (Апрель 2019)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 t="str">
        <f t="shared" si="21"/>
        <v>2016-09 (Сентябрь 2016)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 t="str">
        <f t="shared" si="21"/>
        <v>2019-10 (Октябрь 2019)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 t="str">
        <f t="shared" si="21"/>
        <v>2019-10 (Октябрь 2019)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 t="str">
        <f t="shared" si="21"/>
        <v>2019-10 (Октябрь 2019)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 t="str">
        <f t="shared" si="21"/>
        <v>2019-11 (Ноябрь 2019)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 t="str">
        <f t="shared" si="21"/>
        <v>2019-11 (Ноябрь 2019)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 t="str">
        <f t="shared" si="21"/>
        <v>2019-11 (Ноябрь 2019)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 t="str">
        <f t="shared" si="21"/>
        <v>2019-11 (Ноябрь 2019)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 t="str">
        <f t="shared" si="21"/>
        <v>2019-11 (Ноябрь 2019)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 t="str">
        <f t="shared" si="21"/>
        <v>2019-07 (Июль 2019)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 t="str">
        <f t="shared" si="21"/>
        <v>2017-12 (Декабрь 2017)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 t="str">
        <f t="shared" si="21"/>
        <v>2017-12 (Декабрь 2017)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 t="str">
        <f t="shared" si="21"/>
        <v>2019-03 (Март 2019)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 t="str">
        <f t="shared" si="21"/>
        <v>2016-04 (Апрель 2016)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 t="str">
        <f t="shared" si="21"/>
        <v>2016-04 (Апрель 2016)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 t="str">
        <f t="shared" si="21"/>
        <v>2017-09 (Сентябрь 2017)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 t="str">
        <f t="shared" si="21"/>
        <v>2016-08 (Август 2016)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 t="str">
        <f t="shared" si="21"/>
        <v>2016-08 (Август 2016)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 t="str">
        <f t="shared" si="21"/>
        <v>2016-08 (Август 2016)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 t="str">
        <f t="shared" si="21"/>
        <v>2016-08 (Август 2016)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 t="str">
        <f t="shared" si="21"/>
        <v>2016-08 (Август 2016)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 t="str">
        <f t="shared" si="21"/>
        <v>2016-08 (Август 2016)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 t="str">
        <f t="shared" si="21"/>
        <v>2018-09 (Сентябрь 2018)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 t="str">
        <f t="shared" si="21"/>
        <v>2018-02 (Февраль 2018)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 t="str">
        <f t="shared" si="21"/>
        <v>2018-02 (Февраль 2018)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 t="str">
        <f t="shared" si="21"/>
        <v>2018-02 (Февраль 2018)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 t="str">
        <f t="shared" si="21"/>
        <v>2018-02 (Февраль 2018)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 t="str">
        <f t="shared" si="21"/>
        <v>2018-02 (Февраль 2018)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 t="str">
        <f t="shared" si="21"/>
        <v>2018-02 (Февраль 2018)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 t="str">
        <f t="shared" si="21"/>
        <v>2018-02 (Февраль 2018)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 t="str">
        <f t="shared" si="21"/>
        <v>2018-02 (Февраль 2018)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 t="str">
        <f t="shared" si="21"/>
        <v>2018-02 (Февраль 2018)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 t="str">
        <f t="shared" si="21"/>
        <v>2018-02 (Февраль 2018)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 t="str">
        <f t="shared" si="21"/>
        <v>2018-02 (Февраль 2018)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 t="str">
        <f t="shared" si="21"/>
        <v>2019-07 (Июль 2019)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 t="str">
        <f t="shared" si="21"/>
        <v>2019-10 (Октябрь 2019)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 t="str">
        <f t="shared" si="21"/>
        <v>2019-10 (Октябрь 2019)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 t="str">
        <f t="shared" si="21"/>
        <v>2018-11 (Ноябрь 2018)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 t="str">
        <f t="shared" si="21"/>
        <v>2018-11 (Ноябрь 2018)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 t="str">
        <f t="shared" si="21"/>
        <v>2018-11 (Ноябрь 2018)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 t="str">
        <f t="shared" si="21"/>
        <v>2018-11 (Ноябрь 2018)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 t="str">
        <f t="shared" si="21"/>
        <v>2018-11 (Ноябрь 2018)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 t="str">
        <f t="shared" si="21"/>
        <v>2018-11 (Ноябрь 2018)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 t="str">
        <f t="shared" si="21"/>
        <v>2018-04 (Апрель 2018)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 t="str">
        <f t="shared" si="21"/>
        <v>2018-04 (Апрель 2018)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 t="str">
        <f t="shared" si="21"/>
        <v>2016-04 (Апрель 2016)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 t="str">
        <f t="shared" si="21"/>
        <v>2016-04 (Апрель 2016)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 t="str">
        <f t="shared" si="21"/>
        <v>2016-04 (Апрель 2016)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 t="str">
        <f t="shared" si="21"/>
        <v>2018-09 (Сентябрь 2018)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 t="str">
        <f t="shared" si="21"/>
        <v>2018-09 (Сентябрь 2018)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 t="str">
        <f t="shared" ref="D1411:D1474" si="22">TEXT(C1411,"гггг-ММ (ММММ гггг)")</f>
        <v>2018-09 (Сентябрь 2018)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 t="str">
        <f t="shared" si="22"/>
        <v>2019-11 (Ноябрь 2019)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 t="str">
        <f t="shared" si="22"/>
        <v>2018-07 (Июль 2018)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 t="str">
        <f t="shared" si="22"/>
        <v>2018-07 (Июль 2018)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 t="str">
        <f t="shared" si="22"/>
        <v>2016-06 (Июнь 2016)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 t="str">
        <f t="shared" si="22"/>
        <v>2019-01 (Январь 2019)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 t="str">
        <f t="shared" si="22"/>
        <v>2019-01 (Январь 2019)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 t="str">
        <f t="shared" si="22"/>
        <v>2017-09 (Сентябрь 2017)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 t="str">
        <f t="shared" si="22"/>
        <v>2017-09 (Сентябрь 2017)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 t="str">
        <f t="shared" si="22"/>
        <v>2017-09 (Сентябрь 2017)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 t="str">
        <f t="shared" si="22"/>
        <v>2017-09 (Сентябрь 2017)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 t="str">
        <f t="shared" si="22"/>
        <v>2017-09 (Сентябрь 2017)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 t="str">
        <f t="shared" si="22"/>
        <v>2017-09 (Сентябрь 2017)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 t="str">
        <f t="shared" si="22"/>
        <v>2017-09 (Сентябрь 2017)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 t="str">
        <f t="shared" si="22"/>
        <v>2017-09 (Сентябрь 2017)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 t="str">
        <f t="shared" si="22"/>
        <v>2017-09 (Сентябрь 2017)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 t="str">
        <f t="shared" si="22"/>
        <v>2017-09 (Сентябрь 2017)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 t="str">
        <f t="shared" si="22"/>
        <v>2017-10 (Октябрь 2017)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 t="str">
        <f t="shared" si="22"/>
        <v>2017-10 (Октябрь 2017)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 t="str">
        <f t="shared" si="22"/>
        <v>2017-10 (Октябрь 2017)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 t="str">
        <f t="shared" si="22"/>
        <v>2017-10 (Октябрь 2017)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 t="str">
        <f t="shared" si="22"/>
        <v>2019-11 (Ноябрь 2019)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 t="str">
        <f t="shared" si="22"/>
        <v>2016-12 (Декабрь 2016)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 t="str">
        <f t="shared" si="22"/>
        <v>2016-12 (Декабрь 2016)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 t="str">
        <f t="shared" si="22"/>
        <v>2016-12 (Декабрь 2016)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 t="str">
        <f t="shared" si="22"/>
        <v>2018-12 (Декабрь 2018)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 t="str">
        <f t="shared" si="22"/>
        <v>2019-06 (Июнь 2019)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 t="str">
        <f t="shared" si="22"/>
        <v>2019-06 (Июнь 2019)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 t="str">
        <f t="shared" si="22"/>
        <v>2017-10 (Октябрь 2017)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 t="str">
        <f t="shared" si="22"/>
        <v>2017-10 (Октябрь 2017)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 t="str">
        <f t="shared" si="22"/>
        <v>2019-04 (Апрель 2019)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 t="str">
        <f t="shared" si="22"/>
        <v>2019-04 (Апрель 2019)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 t="str">
        <f t="shared" si="22"/>
        <v>2019-12 (Декабрь 2019)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 t="str">
        <f t="shared" si="22"/>
        <v>2019-08 (Август 2019)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 t="str">
        <f t="shared" si="22"/>
        <v>2017-10 (Октябрь 2017)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 t="str">
        <f t="shared" si="22"/>
        <v>2018-05 (Май 2018)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 t="str">
        <f t="shared" si="22"/>
        <v>2019-06 (Июнь 2019)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 t="str">
        <f t="shared" si="22"/>
        <v>2019-06 (Июнь 2019)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 t="str">
        <f t="shared" si="22"/>
        <v>2019-06 (Июнь 2019)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 t="str">
        <f t="shared" si="22"/>
        <v>2016-04 (Апрель 2016)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 t="str">
        <f t="shared" si="22"/>
        <v>2017-05 (Май 2017)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 t="str">
        <f t="shared" si="22"/>
        <v>2017-07 (Июль 2017)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 t="str">
        <f t="shared" si="22"/>
        <v>2018-11 (Ноябрь 2018)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 t="str">
        <f t="shared" si="22"/>
        <v>2018-11 (Ноябрь 2018)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 t="str">
        <f t="shared" si="22"/>
        <v>2018-11 (Ноябрь 2018)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 t="str">
        <f t="shared" si="22"/>
        <v>2018-11 (Ноябрь 2018)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 t="str">
        <f t="shared" si="22"/>
        <v>2019-06 (Июнь 2019)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 t="str">
        <f t="shared" si="22"/>
        <v>2019-06 (Июнь 2019)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 t="str">
        <f t="shared" si="22"/>
        <v>2017-08 (Август 2017)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 t="str">
        <f t="shared" si="22"/>
        <v>2018-09 (Сентябрь 2018)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 t="str">
        <f t="shared" si="22"/>
        <v>2016-05 (Май 2016)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 t="str">
        <f t="shared" si="22"/>
        <v>2017-12 (Декабрь 2017)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 t="str">
        <f t="shared" si="22"/>
        <v>2018-03 (Март 2018)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 t="str">
        <f t="shared" si="22"/>
        <v>2018-08 (Август 2018)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 t="str">
        <f t="shared" si="22"/>
        <v>2018-08 (Август 2018)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 t="str">
        <f t="shared" si="22"/>
        <v>2018-12 (Декабрь 2018)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 t="str">
        <f t="shared" si="22"/>
        <v>2016-08 (Август 2016)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 t="str">
        <f t="shared" si="22"/>
        <v>2016-08 (Август 2016)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 t="str">
        <f t="shared" si="22"/>
        <v>2017-05 (Май 2017)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 t="str">
        <f t="shared" si="22"/>
        <v>2019-12 (Декабрь 2019)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 t="str">
        <f t="shared" si="22"/>
        <v>2019-12 (Декабрь 2019)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 t="str">
        <f t="shared" si="22"/>
        <v>2019-12 (Декабрь 2019)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 t="str">
        <f t="shared" si="22"/>
        <v>2017-09 (Сентябрь 2017)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 t="str">
        <f t="shared" si="22"/>
        <v>2019-07 (Июль 2019)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 t="str">
        <f t="shared" ref="D1475:D1538" si="23">TEXT(C1475,"гггг-ММ (ММММ гггг)")</f>
        <v>2017-12 (Декабрь 2017)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 t="str">
        <f t="shared" si="23"/>
        <v>2018-11 (Ноябрь 2018)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 t="str">
        <f t="shared" si="23"/>
        <v>2018-11 (Ноябрь 2018)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 t="str">
        <f t="shared" si="23"/>
        <v>2019-03 (Март 2019)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 t="str">
        <f t="shared" si="23"/>
        <v>2018-11 (Ноябрь 2018)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 t="str">
        <f t="shared" si="23"/>
        <v>2019-11 (Ноябрь 2019)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 t="str">
        <f t="shared" si="23"/>
        <v>2018-12 (Декабрь 2018)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 t="str">
        <f t="shared" si="23"/>
        <v>2018-12 (Декабрь 2018)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 t="str">
        <f t="shared" si="23"/>
        <v>2018-12 (Декабрь 2018)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 t="str">
        <f t="shared" si="23"/>
        <v>2019-08 (Август 2019)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 t="str">
        <f t="shared" si="23"/>
        <v>2019-08 (Август 2019)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 t="str">
        <f t="shared" si="23"/>
        <v>2018-10 (Октябрь 2018)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 t="str">
        <f t="shared" si="23"/>
        <v>2016-11 (Ноябрь 2016)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 t="str">
        <f t="shared" si="23"/>
        <v>2017-11 (Ноябрь 2017)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 t="str">
        <f t="shared" si="23"/>
        <v>2017-11 (Ноябрь 2017)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 t="str">
        <f t="shared" si="23"/>
        <v>2017-11 (Ноябрь 2017)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 t="str">
        <f t="shared" si="23"/>
        <v>2016-11 (Ноябрь 2016)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 t="str">
        <f t="shared" si="23"/>
        <v>2019-04 (Апрель 2019)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 t="str">
        <f t="shared" si="23"/>
        <v>2019-11 (Ноябрь 2019)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 t="str">
        <f t="shared" si="23"/>
        <v>2019-11 (Ноябрь 2019)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 t="str">
        <f t="shared" si="23"/>
        <v>2019-10 (Октябрь 2019)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 t="str">
        <f t="shared" si="23"/>
        <v>2016-12 (Декабрь 2016)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 t="str">
        <f t="shared" si="23"/>
        <v>2019-09 (Сентябрь 2019)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 t="str">
        <f t="shared" si="23"/>
        <v>2019-09 (Сентябрь 2019)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 t="str">
        <f t="shared" si="23"/>
        <v>2019-09 (Сентябрь 2019)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 t="str">
        <f t="shared" si="23"/>
        <v>2018-10 (Октябрь 2018)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 t="str">
        <f t="shared" si="23"/>
        <v>2019-11 (Ноябрь 2019)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 t="str">
        <f t="shared" si="23"/>
        <v>2019-11 (Ноябрь 2019)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 t="str">
        <f t="shared" si="23"/>
        <v>2019-11 (Ноябрь 2019)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 t="str">
        <f t="shared" si="23"/>
        <v>2018-11 (Ноябрь 2018)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 t="str">
        <f t="shared" si="23"/>
        <v>2018-11 (Ноябрь 2018)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 t="str">
        <f t="shared" si="23"/>
        <v>2017-08 (Август 2017)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 t="str">
        <f t="shared" si="23"/>
        <v>2017-08 (Август 2017)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 t="str">
        <f t="shared" si="23"/>
        <v>2019-12 (Декабрь 2019)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 t="str">
        <f t="shared" si="23"/>
        <v>2018-09 (Сентябрь 2018)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 t="str">
        <f t="shared" si="23"/>
        <v>2019-12 (Декабрь 2019)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 t="str">
        <f t="shared" si="23"/>
        <v>2019-09 (Сентябрь 2019)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 t="str">
        <f t="shared" si="23"/>
        <v>2019-06 (Июнь 2019)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 t="str">
        <f t="shared" si="23"/>
        <v>2019-06 (Июнь 2019)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 t="str">
        <f t="shared" si="23"/>
        <v>2019-08 (Август 2019)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 t="str">
        <f t="shared" si="23"/>
        <v>2019-08 (Август 2019)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 t="str">
        <f t="shared" si="23"/>
        <v>2019-08 (Август 2019)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 t="str">
        <f t="shared" si="23"/>
        <v>2019-12 (Декабрь 2019)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 t="str">
        <f t="shared" si="23"/>
        <v>2019-12 (Декабрь 2019)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 t="str">
        <f t="shared" si="23"/>
        <v>2016-02 (Февраль 2016)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 t="str">
        <f t="shared" si="23"/>
        <v>2016-02 (Февраль 2016)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 t="str">
        <f t="shared" si="23"/>
        <v>2019-02 (Февраль 2019)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 t="str">
        <f t="shared" si="23"/>
        <v>2019-04 (Апрель 2019)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 t="str">
        <f t="shared" si="23"/>
        <v>2017-12 (Декабрь 2017)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 t="str">
        <f t="shared" si="23"/>
        <v>2017-12 (Декабрь 2017)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 t="str">
        <f t="shared" si="23"/>
        <v>2017-12 (Декабрь 2017)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 t="str">
        <f t="shared" si="23"/>
        <v>2017-12 (Декабрь 2017)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 t="str">
        <f t="shared" si="23"/>
        <v>2017-12 (Декабрь 2017)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 t="str">
        <f t="shared" si="23"/>
        <v>2018-07 (Июль 2018)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 t="str">
        <f t="shared" si="23"/>
        <v>2018-07 (Июль 2018)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 t="str">
        <f t="shared" si="23"/>
        <v>2017-11 (Ноябрь 2017)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 t="str">
        <f t="shared" si="23"/>
        <v>2017-11 (Ноябрь 2017)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 t="str">
        <f t="shared" si="23"/>
        <v>2017-03 (Март 2017)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 t="str">
        <f t="shared" si="23"/>
        <v>2019-08 (Август 2019)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 t="str">
        <f t="shared" si="23"/>
        <v>2019-08 (Август 2019)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 t="str">
        <f t="shared" si="23"/>
        <v>2018-12 (Декабрь 2018)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 t="str">
        <f t="shared" si="23"/>
        <v>2019-02 (Февраль 2019)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 t="str">
        <f t="shared" si="23"/>
        <v>2018-10 (Октябрь 2018)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 t="str">
        <f t="shared" si="23"/>
        <v>2018-10 (Октябрь 2018)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 t="str">
        <f t="shared" ref="D1539:D1602" si="24">TEXT(C1539,"гггг-ММ (ММММ гггг)")</f>
        <v>2019-09 (Сентябрь 2019)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 t="str">
        <f t="shared" si="24"/>
        <v>2019-09 (Сентябрь 2019)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 t="str">
        <f t="shared" si="24"/>
        <v>2019-09 (Сентябрь 2019)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 t="str">
        <f t="shared" si="24"/>
        <v>2019-09 (Сентябрь 2019)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 t="str">
        <f t="shared" si="24"/>
        <v>2016-03 (Март 2016)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 t="str">
        <f t="shared" si="24"/>
        <v>2016-03 (Март 2016)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 t="str">
        <f t="shared" si="24"/>
        <v>2016-02 (Февраль 2016)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 t="str">
        <f t="shared" si="24"/>
        <v>2016-02 (Февраль 2016)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 t="str">
        <f t="shared" si="24"/>
        <v>2016-12 (Декабрь 2016)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 t="str">
        <f t="shared" si="24"/>
        <v>2017-11 (Ноябрь 2017)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 t="str">
        <f t="shared" si="24"/>
        <v>2017-11 (Ноябрь 2017)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 t="str">
        <f t="shared" si="24"/>
        <v>2017-11 (Ноябрь 2017)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 t="str">
        <f t="shared" si="24"/>
        <v>2016-07 (Июль 2016)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 t="str">
        <f t="shared" si="24"/>
        <v>2019-11 (Ноябрь 2019)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 t="str">
        <f t="shared" si="24"/>
        <v>2018-06 (Июнь 2018)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 t="str">
        <f t="shared" si="24"/>
        <v>2016-05 (Май 2016)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 t="str">
        <f t="shared" si="24"/>
        <v>2019-10 (Октябрь 2019)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 t="str">
        <f t="shared" si="24"/>
        <v>2017-02 (Февраль 2017)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 t="str">
        <f t="shared" si="24"/>
        <v>2019-09 (Сентябрь 2019)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 t="str">
        <f t="shared" si="24"/>
        <v>2018-05 (Май 2018)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 t="str">
        <f t="shared" si="24"/>
        <v>2018-05 (Май 2018)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 t="str">
        <f t="shared" si="24"/>
        <v>2017-03 (Март 2017)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 t="str">
        <f t="shared" si="24"/>
        <v>2018-04 (Апрель 2018)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 t="str">
        <f t="shared" si="24"/>
        <v>2016-04 (Апрель 2016)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 t="str">
        <f t="shared" si="24"/>
        <v>2019-09 (Сентябрь 2019)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 t="str">
        <f t="shared" si="24"/>
        <v>2019-06 (Июнь 2019)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 t="str">
        <f t="shared" si="24"/>
        <v>2017-11 (Ноябрь 2017)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 t="str">
        <f t="shared" si="24"/>
        <v>2016-03 (Март 2016)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 t="str">
        <f t="shared" si="24"/>
        <v>2017-03 (Март 2017)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 t="str">
        <f t="shared" si="24"/>
        <v>2017-11 (Ноябрь 2017)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 t="str">
        <f t="shared" si="24"/>
        <v>2017-11 (Ноябрь 2017)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 t="str">
        <f t="shared" si="24"/>
        <v>2019-06 (Июнь 2019)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 t="str">
        <f t="shared" si="24"/>
        <v>2019-11 (Ноябрь 2019)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 t="str">
        <f t="shared" si="24"/>
        <v>2016-11 (Ноябрь 2016)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 t="str">
        <f t="shared" si="24"/>
        <v>2016-11 (Ноябрь 2016)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 t="str">
        <f t="shared" si="24"/>
        <v>2016-11 (Ноябрь 2016)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 t="str">
        <f t="shared" si="24"/>
        <v>2016-11 (Ноябрь 2016)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 t="str">
        <f t="shared" si="24"/>
        <v>2016-12 (Декабрь 2016)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 t="str">
        <f t="shared" si="24"/>
        <v>2016-12 (Декабрь 2016)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 t="str">
        <f t="shared" si="24"/>
        <v>2018-04 (Апрель 2018)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 t="str">
        <f t="shared" si="24"/>
        <v>2018-05 (Май 2018)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 t="str">
        <f t="shared" si="24"/>
        <v>2018-02 (Февраль 2018)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 t="str">
        <f t="shared" si="24"/>
        <v>2017-08 (Август 2017)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 t="str">
        <f t="shared" si="24"/>
        <v>2017-08 (Август 2017)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 t="str">
        <f t="shared" si="24"/>
        <v>2017-08 (Август 2017)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 t="str">
        <f t="shared" si="24"/>
        <v>2017-08 (Август 2017)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 t="str">
        <f t="shared" si="24"/>
        <v>2017-08 (Август 2017)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 t="str">
        <f t="shared" si="24"/>
        <v>2017-08 (Август 2017)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 t="str">
        <f t="shared" si="24"/>
        <v>2017-08 (Август 2017)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 t="str">
        <f t="shared" si="24"/>
        <v>2017-08 (Август 2017)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 t="str">
        <f t="shared" si="24"/>
        <v>2017-08 (Август 2017)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 t="str">
        <f t="shared" si="24"/>
        <v>2017-08 (Август 2017)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 t="str">
        <f t="shared" si="24"/>
        <v>2018-05 (Май 2018)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 t="str">
        <f t="shared" si="24"/>
        <v>2018-04 (Апрель 2018)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 t="str">
        <f t="shared" si="24"/>
        <v>2018-04 (Апрель 2018)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 t="str">
        <f t="shared" si="24"/>
        <v>2017-06 (Июнь 2017)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 t="str">
        <f t="shared" si="24"/>
        <v>2016-10 (Октябрь 2016)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 t="str">
        <f t="shared" si="24"/>
        <v>2017-03 (Март 2017)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 t="str">
        <f t="shared" si="24"/>
        <v>2019-05 (Май 2019)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 t="str">
        <f t="shared" si="24"/>
        <v>2019-10 (Октябрь 2019)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 t="str">
        <f t="shared" si="24"/>
        <v>2019-11 (Ноябрь 2019)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 t="str">
        <f t="shared" si="24"/>
        <v>2019-11 (Ноябрь 2019)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 t="str">
        <f t="shared" si="24"/>
        <v>2019-11 (Ноябрь 2019)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 t="str">
        <f t="shared" si="24"/>
        <v>2019-11 (Ноябрь 2019)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 t="str">
        <f t="shared" ref="D1603:D1666" si="25">TEXT(C1603,"гггг-ММ (ММММ гггг)")</f>
        <v>2018-05 (Май 2018)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 t="str">
        <f t="shared" si="25"/>
        <v>2018-12 (Декабрь 2018)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 t="str">
        <f t="shared" si="25"/>
        <v>2019-11 (Ноябрь 2019)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 t="str">
        <f t="shared" si="25"/>
        <v>2018-04 (Апрель 2018)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 t="str">
        <f t="shared" si="25"/>
        <v>2018-04 (Апрель 2018)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 t="str">
        <f t="shared" si="25"/>
        <v>2018-04 (Апрель 2018)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 t="str">
        <f t="shared" si="25"/>
        <v>2018-04 (Апрель 2018)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 t="str">
        <f t="shared" si="25"/>
        <v>2018-04 (Апрель 2018)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 t="str">
        <f t="shared" si="25"/>
        <v>2018-04 (Апрель 2018)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 t="str">
        <f t="shared" si="25"/>
        <v>2016-05 (Май 2016)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 t="str">
        <f t="shared" si="25"/>
        <v>2016-05 (Май 2016)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 t="str">
        <f t="shared" si="25"/>
        <v>2016-05 (Май 2016)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 t="str">
        <f t="shared" si="25"/>
        <v>2019-12 (Декабрь 2019)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 t="str">
        <f t="shared" si="25"/>
        <v>2018-03 (Март 2018)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 t="str">
        <f t="shared" si="25"/>
        <v>2017-08 (Август 2017)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 t="str">
        <f t="shared" si="25"/>
        <v>2017-08 (Август 2017)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 t="str">
        <f t="shared" si="25"/>
        <v>2017-08 (Август 2017)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 t="str">
        <f t="shared" si="25"/>
        <v>2018-09 (Сентябрь 2018)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 t="str">
        <f t="shared" si="25"/>
        <v>2018-09 (Сентябрь 2018)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 t="str">
        <f t="shared" si="25"/>
        <v>2019-07 (Июль 2019)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 t="str">
        <f t="shared" si="25"/>
        <v>2019-07 (Июль 2019)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 t="str">
        <f t="shared" si="25"/>
        <v>2019-07 (Июль 2019)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 t="str">
        <f t="shared" si="25"/>
        <v>2019-07 (Июль 2019)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 t="str">
        <f t="shared" si="25"/>
        <v>2017-12 (Декабрь 2017)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 t="str">
        <f t="shared" si="25"/>
        <v>2017-12 (Декабрь 2017)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 t="str">
        <f t="shared" si="25"/>
        <v>2017-11 (Ноябрь 2017)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 t="str">
        <f t="shared" si="25"/>
        <v>2017-09 (Сентябрь 2017)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 t="str">
        <f t="shared" si="25"/>
        <v>2019-06 (Июнь 2019)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 t="str">
        <f t="shared" si="25"/>
        <v>2019-06 (Июнь 2019)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 t="str">
        <f t="shared" si="25"/>
        <v>2018-05 (Май 2018)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 t="str">
        <f t="shared" si="25"/>
        <v>2018-05 (Май 2018)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 t="str">
        <f t="shared" si="25"/>
        <v>2018-05 (Май 2018)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 t="str">
        <f t="shared" si="25"/>
        <v>2018-05 (Май 2018)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 t="str">
        <f t="shared" si="25"/>
        <v>2018-05 (Май 2018)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 t="str">
        <f t="shared" si="25"/>
        <v>2016-11 (Ноябрь 2016)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 t="str">
        <f t="shared" si="25"/>
        <v>2016-11 (Ноябрь 2016)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 t="str">
        <f t="shared" si="25"/>
        <v>2016-11 (Ноябрь 2016)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 t="str">
        <f t="shared" si="25"/>
        <v>2018-05 (Май 2018)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 t="str">
        <f t="shared" si="25"/>
        <v>2018-05 (Май 2018)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 t="str">
        <f t="shared" si="25"/>
        <v>2018-05 (Май 2018)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 t="str">
        <f t="shared" si="25"/>
        <v>2018-05 (Май 2018)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 t="str">
        <f t="shared" si="25"/>
        <v>2016-11 (Ноябрь 2016)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 t="str">
        <f t="shared" si="25"/>
        <v>2017-03 (Март 2017)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 t="str">
        <f t="shared" si="25"/>
        <v>2017-03 (Март 2017)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 t="str">
        <f t="shared" si="25"/>
        <v>2017-03 (Март 2017)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 t="str">
        <f t="shared" si="25"/>
        <v>2017-11 (Ноябрь 2017)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 t="str">
        <f t="shared" si="25"/>
        <v>2017-11 (Ноябрь 2017)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 t="str">
        <f t="shared" si="25"/>
        <v>2017-09 (Сентябрь 2017)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 t="str">
        <f t="shared" si="25"/>
        <v>2017-09 (Сентябрь 2017)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 t="str">
        <f t="shared" si="25"/>
        <v>2016-08 (Август 2016)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 t="str">
        <f t="shared" si="25"/>
        <v>2016-08 (Август 2016)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 t="str">
        <f t="shared" si="25"/>
        <v>2019-11 (Ноябрь 2019)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 t="str">
        <f t="shared" si="25"/>
        <v>2019-11 (Ноябрь 2019)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 t="str">
        <f t="shared" si="25"/>
        <v>2019-11 (Ноябрь 2019)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 t="str">
        <f t="shared" si="25"/>
        <v>2019-11 (Ноябрь 2019)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 t="str">
        <f t="shared" si="25"/>
        <v>2019-11 (Ноябрь 2019)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 t="str">
        <f t="shared" si="25"/>
        <v>2016-05 (Май 2016)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 t="str">
        <f t="shared" si="25"/>
        <v>2019-01 (Январь 2019)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 t="str">
        <f t="shared" si="25"/>
        <v>2019-10 (Октябрь 2019)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 t="str">
        <f t="shared" si="25"/>
        <v>2019-10 (Октябрь 2019)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 t="str">
        <f t="shared" si="25"/>
        <v>2019-04 (Апрель 2019)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 t="str">
        <f t="shared" si="25"/>
        <v>2019-04 (Апрель 2019)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 t="str">
        <f t="shared" si="25"/>
        <v>2018-11 (Ноябрь 2018)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 t="str">
        <f t="shared" si="25"/>
        <v>2018-11 (Ноябрь 2018)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 t="str">
        <f t="shared" ref="D1667:D1730" si="26">TEXT(C1667,"гггг-ММ (ММММ гггг)")</f>
        <v>2018-11 (Ноябрь 2018)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 t="str">
        <f t="shared" si="26"/>
        <v>2018-11 (Ноябрь 2018)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 t="str">
        <f t="shared" si="26"/>
        <v>2018-11 (Ноябрь 2018)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 t="str">
        <f t="shared" si="26"/>
        <v>2018-11 (Ноябрь 2018)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 t="str">
        <f t="shared" si="26"/>
        <v>2017-01 (Январь 2017)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 t="str">
        <f t="shared" si="26"/>
        <v>2019-10 (Октябрь 2019)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 t="str">
        <f t="shared" si="26"/>
        <v>2018-03 (Март 2018)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 t="str">
        <f t="shared" si="26"/>
        <v>2019-07 (Июль 2019)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 t="str">
        <f t="shared" si="26"/>
        <v>2017-12 (Декабрь 2017)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 t="str">
        <f t="shared" si="26"/>
        <v>2017-09 (Сентябрь 2017)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 t="str">
        <f t="shared" si="26"/>
        <v>2017-09 (Сентябрь 2017)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 t="str">
        <f t="shared" si="26"/>
        <v>2018-05 (Май 2018)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 t="str">
        <f t="shared" si="26"/>
        <v>2018-05 (Май 2018)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 t="str">
        <f t="shared" si="26"/>
        <v>2016-09 (Сентябрь 2016)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 t="str">
        <f t="shared" si="26"/>
        <v>2016-09 (Сентябрь 2016)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 t="str">
        <f t="shared" si="26"/>
        <v>2016-09 (Сентябрь 2016)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 t="str">
        <f t="shared" si="26"/>
        <v>2016-09 (Сентябрь 2016)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 t="str">
        <f t="shared" si="26"/>
        <v>2018-09 (Сентябрь 2018)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 t="str">
        <f t="shared" si="26"/>
        <v>2018-11 (Ноябрь 2018)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 t="str">
        <f t="shared" si="26"/>
        <v>2019-04 (Апрель 2019)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 t="str">
        <f t="shared" si="26"/>
        <v>2019-04 (Апрель 2019)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 t="str">
        <f t="shared" si="26"/>
        <v>2019-04 (Апрель 2019)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 t="str">
        <f t="shared" si="26"/>
        <v>2019-12 (Декабрь 2019)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 t="str">
        <f t="shared" si="26"/>
        <v>2019-12 (Декабрь 2019)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 t="str">
        <f t="shared" si="26"/>
        <v>2016-08 (Август 2016)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 t="str">
        <f t="shared" si="26"/>
        <v>2019-12 (Декабрь 2019)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 t="str">
        <f t="shared" si="26"/>
        <v>2019-12 (Декабрь 2019)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 t="str">
        <f t="shared" si="26"/>
        <v>2018-03 (Март 2018)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 t="str">
        <f t="shared" si="26"/>
        <v>2018-06 (Июнь 2018)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 t="str">
        <f t="shared" si="26"/>
        <v>2017-09 (Сентябрь 2017)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 t="str">
        <f t="shared" si="26"/>
        <v>2017-09 (Сентябрь 2017)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 t="str">
        <f t="shared" si="26"/>
        <v>2017-09 (Сентябрь 2017)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 t="str">
        <f t="shared" si="26"/>
        <v>2017-12 (Декабрь 2017)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 t="str">
        <f t="shared" si="26"/>
        <v>2017-12 (Декабрь 2017)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 t="str">
        <f t="shared" si="26"/>
        <v>2016-06 (Июнь 2016)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 t="str">
        <f t="shared" si="26"/>
        <v>2017-07 (Июль 2017)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 t="str">
        <f t="shared" si="26"/>
        <v>2017-07 (Июль 2017)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 t="str">
        <f t="shared" si="26"/>
        <v>2017-07 (Июль 2017)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 t="str">
        <f t="shared" si="26"/>
        <v>2016-02 (Февраль 2016)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 t="str">
        <f t="shared" si="26"/>
        <v>2018-03 (Март 2018)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 t="str">
        <f t="shared" si="26"/>
        <v>2017-11 (Ноябрь 2017)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 t="str">
        <f t="shared" si="26"/>
        <v>2019-10 (Октябрь 2019)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 t="str">
        <f t="shared" si="26"/>
        <v>2019-10 (Октябрь 2019)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 t="str">
        <f t="shared" si="26"/>
        <v>2019-10 (Октябрь 2019)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 t="str">
        <f t="shared" si="26"/>
        <v>2019-10 (Октябрь 2019)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 t="str">
        <f t="shared" si="26"/>
        <v>2019-10 (Октябрь 2019)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 t="str">
        <f t="shared" si="26"/>
        <v>2019-10 (Октябрь 2019)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 t="str">
        <f t="shared" si="26"/>
        <v>2017-01 (Январь 2017)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 t="str">
        <f t="shared" si="26"/>
        <v>2019-09 (Сентябрь 2019)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 t="str">
        <f t="shared" si="26"/>
        <v>2019-10 (Октябрь 2019)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 t="str">
        <f t="shared" si="26"/>
        <v>2018-04 (Апрель 2018)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 t="str">
        <f t="shared" si="26"/>
        <v>2018-05 (Май 2018)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 t="str">
        <f t="shared" si="26"/>
        <v>2018-05 (Май 2018)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 t="str">
        <f t="shared" si="26"/>
        <v>2018-05 (Май 2018)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 t="str">
        <f t="shared" si="26"/>
        <v>2018-05 (Май 2018)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 t="str">
        <f t="shared" si="26"/>
        <v>2018-05 (Май 2018)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 t="str">
        <f t="shared" si="26"/>
        <v>2017-12 (Декабрь 2017)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 t="str">
        <f t="shared" si="26"/>
        <v>2017-12 (Декабрь 2017)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 t="str">
        <f t="shared" si="26"/>
        <v>2017-12 (Декабрь 2017)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 t="str">
        <f t="shared" si="26"/>
        <v>2017-12 (Декабрь 2017)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 t="str">
        <f t="shared" si="26"/>
        <v>2017-12 (Декабрь 2017)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 t="str">
        <f t="shared" si="26"/>
        <v>2017-12 (Декабрь 2017)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 t="str">
        <f t="shared" si="26"/>
        <v>2019-04 (Апрель 2019)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 t="str">
        <f t="shared" si="26"/>
        <v>2018-02 (Февраль 2018)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 t="str">
        <f t="shared" ref="D1731:D1794" si="27">TEXT(C1731,"гггг-ММ (ММММ гггг)")</f>
        <v>2018-02 (Февраль 2018)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 t="str">
        <f t="shared" si="27"/>
        <v>2016-09 (Сентябрь 2016)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 t="str">
        <f t="shared" si="27"/>
        <v>2016-09 (Сентябрь 2016)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 t="str">
        <f t="shared" si="27"/>
        <v>2018-07 (Июль 2018)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 t="str">
        <f t="shared" si="27"/>
        <v>2018-07 (Июль 2018)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 t="str">
        <f t="shared" si="27"/>
        <v>2019-07 (Июль 2019)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 t="str">
        <f t="shared" si="27"/>
        <v>2019-07 (Июль 2019)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 t="str">
        <f t="shared" si="27"/>
        <v>2019-07 (Июль 2019)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 t="str">
        <f t="shared" si="27"/>
        <v>2017-09 (Сентябрь 2017)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 t="str">
        <f t="shared" si="27"/>
        <v>2017-09 (Сентябрь 2017)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 t="str">
        <f t="shared" si="27"/>
        <v>2017-09 (Сентябрь 2017)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 t="str">
        <f t="shared" si="27"/>
        <v>2016-08 (Август 2016)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 t="str">
        <f t="shared" si="27"/>
        <v>2019-10 (Октябрь 2019)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 t="str">
        <f t="shared" si="27"/>
        <v>2019-10 (Октябрь 2019)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 t="str">
        <f t="shared" si="27"/>
        <v>2019-10 (Октябрь 2019)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 t="str">
        <f t="shared" si="27"/>
        <v>2019-10 (Октябрь 2019)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 t="str">
        <f t="shared" si="27"/>
        <v>2016-06 (Июнь 2016)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 t="str">
        <f t="shared" si="27"/>
        <v>2018-08 (Август 2018)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 t="str">
        <f t="shared" si="27"/>
        <v>2018-08 (Август 2018)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 t="str">
        <f t="shared" si="27"/>
        <v>2016-04 (Апрель 2016)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 t="str">
        <f t="shared" si="27"/>
        <v>2016-04 (Апрель 2016)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 t="str">
        <f t="shared" si="27"/>
        <v>2017-11 (Ноябрь 2017)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 t="str">
        <f t="shared" si="27"/>
        <v>2019-10 (Октябрь 2019)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 t="str">
        <f t="shared" si="27"/>
        <v>2019-12 (Декабрь 2019)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 t="str">
        <f t="shared" si="27"/>
        <v>2019-12 (Декабрь 2019)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 t="str">
        <f t="shared" si="27"/>
        <v>2019-12 (Декабрь 2019)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 t="str">
        <f t="shared" si="27"/>
        <v>2017-12 (Декабрь 2017)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 t="str">
        <f t="shared" si="27"/>
        <v>2017-12 (Декабрь 2017)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 t="str">
        <f t="shared" si="27"/>
        <v>2017-07 (Июль 2017)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 t="str">
        <f t="shared" si="27"/>
        <v>2016-05 (Май 2016)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 t="str">
        <f t="shared" si="27"/>
        <v>2016-01 (Январь 2016)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 t="str">
        <f t="shared" si="27"/>
        <v>2017-09 (Сентябрь 2017)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 t="str">
        <f t="shared" si="27"/>
        <v>2017-09 (Сентябрь 2017)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 t="str">
        <f t="shared" si="27"/>
        <v>2017-09 (Сентябрь 2017)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 t="str">
        <f t="shared" si="27"/>
        <v>2018-08 (Август 2018)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 t="str">
        <f t="shared" si="27"/>
        <v>2018-08 (Август 2018)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 t="str">
        <f t="shared" si="27"/>
        <v>2018-08 (Август 2018)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 t="str">
        <f t="shared" si="27"/>
        <v>2018-08 (Август 2018)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 t="str">
        <f t="shared" si="27"/>
        <v>2016-03 (Март 2016)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 t="str">
        <f t="shared" si="27"/>
        <v>2016-03 (Март 2016)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 t="str">
        <f t="shared" si="27"/>
        <v>2019-03 (Март 2019)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 t="str">
        <f t="shared" si="27"/>
        <v>2019-03 (Март 2019)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 t="str">
        <f t="shared" si="27"/>
        <v>2018-11 (Ноябрь 2018)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 t="str">
        <f t="shared" si="27"/>
        <v>2018-11 (Ноябрь 2018)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 t="str">
        <f t="shared" si="27"/>
        <v>2016-04 (Апрель 2016)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 t="str">
        <f t="shared" si="27"/>
        <v>2016-04 (Апрель 2016)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 t="str">
        <f t="shared" si="27"/>
        <v>2016-04 (Апрель 2016)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 t="str">
        <f t="shared" si="27"/>
        <v>2016-04 (Апрель 2016)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 t="str">
        <f t="shared" si="27"/>
        <v>2017-11 (Ноябрь 2017)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 t="str">
        <f t="shared" si="27"/>
        <v>2017-11 (Ноябрь 2017)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 t="str">
        <f t="shared" si="27"/>
        <v>2018-11 (Ноябрь 2018)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 t="str">
        <f t="shared" si="27"/>
        <v>2018-11 (Ноябрь 2018)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 t="str">
        <f t="shared" si="27"/>
        <v>2017-07 (Июль 2017)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 t="str">
        <f t="shared" si="27"/>
        <v>2017-07 (Июль 2017)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 t="str">
        <f t="shared" si="27"/>
        <v>2019-09 (Сентябрь 2019)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 t="str">
        <f t="shared" si="27"/>
        <v>2019-09 (Сентябрь 2019)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 t="str">
        <f t="shared" si="27"/>
        <v>2019-09 (Сентябрь 2019)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 t="str">
        <f t="shared" si="27"/>
        <v>2019-09 (Сентябрь 2019)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 t="str">
        <f t="shared" si="27"/>
        <v>2017-02 (Февраль 2017)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 t="str">
        <f t="shared" si="27"/>
        <v>2017-02 (Февраль 2017)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 t="str">
        <f t="shared" si="27"/>
        <v>2017-02 (Февраль 2017)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 t="str">
        <f t="shared" si="27"/>
        <v>2016-09 (Сентябрь 2016)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 t="str">
        <f t="shared" si="27"/>
        <v>2016-12 (Декабрь 2016)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 t="str">
        <f t="shared" si="27"/>
        <v>2016-12 (Декабрь 2016)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 t="str">
        <f t="shared" ref="D1795:D1858" si="28">TEXT(C1795,"гггг-ММ (ММММ гггг)")</f>
        <v>2016-12 (Декабрь 2016)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 t="str">
        <f t="shared" si="28"/>
        <v>2018-09 (Сентябрь 2018)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 t="str">
        <f t="shared" si="28"/>
        <v>2019-08 (Август 2019)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 t="str">
        <f t="shared" si="28"/>
        <v>2019-08 (Август 2019)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 t="str">
        <f t="shared" si="28"/>
        <v>2019-08 (Август 2019)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 t="str">
        <f t="shared" si="28"/>
        <v>2018-07 (Июль 2018)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 t="str">
        <f t="shared" si="28"/>
        <v>2018-08 (Август 2018)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 t="str">
        <f t="shared" si="28"/>
        <v>2018-08 (Август 2018)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 t="str">
        <f t="shared" si="28"/>
        <v>2018-11 (Ноябрь 2018)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 t="str">
        <f t="shared" si="28"/>
        <v>2019-09 (Сентябрь 2019)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 t="str">
        <f t="shared" si="28"/>
        <v>2019-09 (Сентябрь 2019)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 t="str">
        <f t="shared" si="28"/>
        <v>2019-09 (Сентябрь 2019)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 t="str">
        <f t="shared" si="28"/>
        <v>2018-12 (Декабрь 2018)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 t="str">
        <f t="shared" si="28"/>
        <v>2018-12 (Декабрь 2018)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 t="str">
        <f t="shared" si="28"/>
        <v>2018-12 (Декабрь 2018)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 t="str">
        <f t="shared" si="28"/>
        <v>2018-02 (Февраль 2018)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 t="str">
        <f t="shared" si="28"/>
        <v>2018-10 (Октябрь 2018)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 t="str">
        <f t="shared" si="28"/>
        <v>2018-10 (Октябрь 2018)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 t="str">
        <f t="shared" si="28"/>
        <v>2016-06 (Июнь 2016)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 t="str">
        <f t="shared" si="28"/>
        <v>2019-11 (Ноябрь 2019)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 t="str">
        <f t="shared" si="28"/>
        <v>2019-11 (Ноябрь 2019)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 t="str">
        <f t="shared" si="28"/>
        <v>2017-09 (Сентябрь 2017)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 t="str">
        <f t="shared" si="28"/>
        <v>2017-06 (Июнь 2017)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 t="str">
        <f t="shared" si="28"/>
        <v>2017-06 (Июнь 2017)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 t="str">
        <f t="shared" si="28"/>
        <v>2017-12 (Декабрь 2017)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 t="str">
        <f t="shared" si="28"/>
        <v>2016-05 (Май 2016)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 t="str">
        <f t="shared" si="28"/>
        <v>2016-05 (Май 2016)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 t="str">
        <f t="shared" si="28"/>
        <v>2018-02 (Февраль 2018)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 t="str">
        <f t="shared" si="28"/>
        <v>2018-02 (Февраль 2018)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 t="str">
        <f t="shared" si="28"/>
        <v>2018-02 (Февраль 2018)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 t="str">
        <f t="shared" si="28"/>
        <v>2018-02 (Февраль 2018)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 t="str">
        <f t="shared" si="28"/>
        <v>2018-12 (Декабрь 2018)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 t="str">
        <f t="shared" si="28"/>
        <v>2018-12 (Декабрь 2018)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 t="str">
        <f t="shared" si="28"/>
        <v>2018-12 (Декабрь 2018)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 t="str">
        <f t="shared" si="28"/>
        <v>2018-02 (Февраль 2018)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 t="str">
        <f t="shared" si="28"/>
        <v>2017-07 (Июль 2017)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 t="str">
        <f t="shared" si="28"/>
        <v>2016-05 (Май 2016)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 t="str">
        <f t="shared" si="28"/>
        <v>2019-10 (Октябрь 2019)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 t="str">
        <f t="shared" si="28"/>
        <v>2019-10 (Октябрь 2019)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 t="str">
        <f t="shared" si="28"/>
        <v>2017-11 (Ноябрь 2017)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 t="str">
        <f t="shared" si="28"/>
        <v>2019-08 (Август 2019)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 t="str">
        <f t="shared" si="28"/>
        <v>2019-08 (Август 2019)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 t="str">
        <f t="shared" si="28"/>
        <v>2016-06 (Июнь 2016)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 t="str">
        <f t="shared" si="28"/>
        <v>2019-02 (Февраль 2019)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 t="str">
        <f t="shared" si="28"/>
        <v>2016-08 (Август 2016)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 t="str">
        <f t="shared" si="28"/>
        <v>2016-08 (Август 2016)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 t="str">
        <f t="shared" si="28"/>
        <v>2016-08 (Август 2016)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 t="str">
        <f t="shared" si="28"/>
        <v>2016-08 (Август 2016)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 t="str">
        <f t="shared" si="28"/>
        <v>2018-07 (Июль 2018)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 t="str">
        <f t="shared" si="28"/>
        <v>2017-02 (Февраль 2017)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 t="str">
        <f t="shared" si="28"/>
        <v>2017-02 (Февраль 2017)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 t="str">
        <f t="shared" si="28"/>
        <v>2019-07 (Июль 2019)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 t="str">
        <f t="shared" si="28"/>
        <v>2019-01 (Январь 2019)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 t="str">
        <f t="shared" si="28"/>
        <v>2019-01 (Январь 2019)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 t="str">
        <f t="shared" si="28"/>
        <v>2019-09 (Сентябрь 2019)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 t="str">
        <f t="shared" si="28"/>
        <v>2019-09 (Сентябрь 2019)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 t="str">
        <f t="shared" si="28"/>
        <v>2017-07 (Июль 2017)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 t="str">
        <f t="shared" si="28"/>
        <v>2017-07 (Июль 2017)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 t="str">
        <f t="shared" si="28"/>
        <v>2017-07 (Июль 2017)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 t="str">
        <f t="shared" si="28"/>
        <v>2017-07 (Июль 2017)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 t="str">
        <f t="shared" si="28"/>
        <v>2017-07 (Июль 2017)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 t="str">
        <f t="shared" si="28"/>
        <v>2017-07 (Июль 2017)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 t="str">
        <f t="shared" si="28"/>
        <v>2016-06 (Июнь 2016)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 t="str">
        <f t="shared" si="28"/>
        <v>2019-05 (Май 2019)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 t="str">
        <f t="shared" ref="D1859:D1922" si="29">TEXT(C1859,"гггг-ММ (ММММ гггг)")</f>
        <v>2019-05 (Май 2019)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 t="str">
        <f t="shared" si="29"/>
        <v>2017-09 (Сентябрь 2017)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 t="str">
        <f t="shared" si="29"/>
        <v>2017-09 (Сентябрь 2017)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 t="str">
        <f t="shared" si="29"/>
        <v>2019-03 (Март 2019)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 t="str">
        <f t="shared" si="29"/>
        <v>2019-03 (Март 2019)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 t="str">
        <f t="shared" si="29"/>
        <v>2016-11 (Ноябрь 2016)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 t="str">
        <f t="shared" si="29"/>
        <v>2018-10 (Октябрь 2018)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 t="str">
        <f t="shared" si="29"/>
        <v>2018-10 (Октябрь 2018)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 t="str">
        <f t="shared" si="29"/>
        <v>2019-11 (Ноябрь 2019)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 t="str">
        <f t="shared" si="29"/>
        <v>2019-04 (Апрель 2019)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 t="str">
        <f t="shared" si="29"/>
        <v>2017-06 (Июнь 2017)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 t="str">
        <f t="shared" si="29"/>
        <v>2017-06 (Июнь 2017)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 t="str">
        <f t="shared" si="29"/>
        <v>2018-08 (Август 2018)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 t="str">
        <f t="shared" si="29"/>
        <v>2016-07 (Июль 2016)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 t="str">
        <f t="shared" si="29"/>
        <v>2016-07 (Июль 2016)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 t="str">
        <f t="shared" si="29"/>
        <v>2016-07 (Июль 2016)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 t="str">
        <f t="shared" si="29"/>
        <v>2019-11 (Ноябрь 2019)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 t="str">
        <f t="shared" si="29"/>
        <v>2016-06 (Июнь 2016)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 t="str">
        <f t="shared" si="29"/>
        <v>2018-03 (Март 2018)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 t="str">
        <f t="shared" si="29"/>
        <v>2019-03 (Март 2019)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 t="str">
        <f t="shared" si="29"/>
        <v>2019-12 (Декабрь 2019)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 t="str">
        <f t="shared" si="29"/>
        <v>2019-12 (Декабрь 2019)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 t="str">
        <f t="shared" si="29"/>
        <v>2019-03 (Март 2019)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 t="str">
        <f t="shared" si="29"/>
        <v>2017-03 (Март 2017)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 t="str">
        <f t="shared" si="29"/>
        <v>2017-03 (Март 2017)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 t="str">
        <f t="shared" si="29"/>
        <v>2017-03 (Март 2017)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 t="str">
        <f t="shared" si="29"/>
        <v>2018-11 (Ноябрь 2018)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 t="str">
        <f t="shared" si="29"/>
        <v>2019-01 (Январь 2019)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 t="str">
        <f t="shared" si="29"/>
        <v>2018-04 (Апрель 2018)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 t="str">
        <f t="shared" si="29"/>
        <v>2016-05 (Май 2016)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 t="str">
        <f t="shared" si="29"/>
        <v>2016-05 (Май 2016)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 t="str">
        <f t="shared" si="29"/>
        <v>2016-10 (Октябрь 2016)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 t="str">
        <f t="shared" si="29"/>
        <v>2016-10 (Октябрь 2016)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 t="str">
        <f t="shared" si="29"/>
        <v>2016-03 (Март 2016)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 t="str">
        <f t="shared" si="29"/>
        <v>2016-03 (Март 2016)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 t="str">
        <f t="shared" si="29"/>
        <v>2019-12 (Декабрь 2019)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 t="str">
        <f t="shared" si="29"/>
        <v>2018-11 (Ноябрь 2018)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 t="str">
        <f t="shared" si="29"/>
        <v>2019-12 (Декабрь 2019)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 t="str">
        <f t="shared" si="29"/>
        <v>2017-12 (Декабрь 2017)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 t="str">
        <f t="shared" si="29"/>
        <v>2019-10 (Октябрь 2019)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 t="str">
        <f t="shared" si="29"/>
        <v>2016-08 (Август 2016)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 t="str">
        <f t="shared" si="29"/>
        <v>2016-08 (Август 2016)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 t="str">
        <f t="shared" si="29"/>
        <v>2016-08 (Август 2016)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 t="str">
        <f t="shared" si="29"/>
        <v>2018-06 (Июнь 2018)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 t="str">
        <f t="shared" si="29"/>
        <v>2018-08 (Август 2018)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 t="str">
        <f t="shared" si="29"/>
        <v>2019-10 (Октябрь 2019)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 t="str">
        <f t="shared" si="29"/>
        <v>2019-10 (Октябрь 2019)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 t="str">
        <f t="shared" si="29"/>
        <v>2019-10 (Октябрь 2019)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 t="str">
        <f t="shared" si="29"/>
        <v>2019-10 (Октябрь 2019)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 t="str">
        <f t="shared" si="29"/>
        <v>2018-05 (Май 2018)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 t="str">
        <f t="shared" si="29"/>
        <v>2018-05 (Май 2018)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 t="str">
        <f t="shared" si="29"/>
        <v>2017-02 (Февраль 2017)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 t="str">
        <f t="shared" si="29"/>
        <v>2019-12 (Декабрь 2019)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 t="str">
        <f t="shared" si="29"/>
        <v>2018-11 (Ноябрь 2018)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 t="str">
        <f t="shared" si="29"/>
        <v>2019-07 (Июль 2019)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 t="str">
        <f t="shared" si="29"/>
        <v>2019-07 (Июль 2019)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 t="str">
        <f t="shared" si="29"/>
        <v>2016-01 (Январь 2016)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 t="str">
        <f t="shared" si="29"/>
        <v>2019-04 (Апрель 2019)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 t="str">
        <f t="shared" si="29"/>
        <v>2019-04 (Апрель 2019)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 t="str">
        <f t="shared" si="29"/>
        <v>2019-04 (Апрель 2019)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 t="str">
        <f t="shared" si="29"/>
        <v>2017-11 (Ноябрь 2017)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 t="str">
        <f t="shared" si="29"/>
        <v>2017-10 (Октябрь 2017)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 t="str">
        <f t="shared" si="29"/>
        <v>2019-08 (Август 2019)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 t="str">
        <f t="shared" si="29"/>
        <v>2019-08 (Август 2019)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 t="str">
        <f t="shared" ref="D1923:D1986" si="30">TEXT(C1923,"гггг-ММ (ММММ гггг)")</f>
        <v>2017-10 (Октябрь 2017)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 t="str">
        <f t="shared" si="30"/>
        <v>2018-07 (Июль 2018)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 t="str">
        <f t="shared" si="30"/>
        <v>2018-07 (Июль 2018)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 t="str">
        <f t="shared" si="30"/>
        <v>2019-12 (Декабрь 2019)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 t="str">
        <f t="shared" si="30"/>
        <v>2019-03 (Март 2019)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 t="str">
        <f t="shared" si="30"/>
        <v>2018-06 (Июнь 2018)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 t="str">
        <f t="shared" si="30"/>
        <v>2019-11 (Ноябрь 2019)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 t="str">
        <f t="shared" si="30"/>
        <v>2019-03 (Март 2019)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 t="str">
        <f t="shared" si="30"/>
        <v>2019-03 (Март 2019)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 t="str">
        <f t="shared" si="30"/>
        <v>2019-03 (Март 2019)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 t="str">
        <f t="shared" si="30"/>
        <v>2018-11 (Ноябрь 2018)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 t="str">
        <f t="shared" si="30"/>
        <v>2019-08 (Август 2019)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 t="str">
        <f t="shared" si="30"/>
        <v>2019-08 (Август 2019)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 t="str">
        <f t="shared" si="30"/>
        <v>2019-11 (Ноябрь 2019)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 t="str">
        <f t="shared" si="30"/>
        <v>2019-11 (Ноябрь 2019)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 t="str">
        <f t="shared" si="30"/>
        <v>2017-05 (Май 2017)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 t="str">
        <f t="shared" si="30"/>
        <v>2018-07 (Июль 2018)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 t="str">
        <f t="shared" si="30"/>
        <v>2018-07 (Июль 2018)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 t="str">
        <f t="shared" si="30"/>
        <v>2018-07 (Июль 2018)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 t="str">
        <f t="shared" si="30"/>
        <v>2018-07 (Июль 2018)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 t="str">
        <f t="shared" si="30"/>
        <v>2019-08 (Август 2019)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 t="str">
        <f t="shared" si="30"/>
        <v>2019-08 (Август 2019)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 t="str">
        <f t="shared" si="30"/>
        <v>2019-08 (Август 2019)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 t="str">
        <f t="shared" si="30"/>
        <v>2018-06 (Июнь 2018)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 t="str">
        <f t="shared" si="30"/>
        <v>2018-06 (Июнь 2018)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 t="str">
        <f t="shared" si="30"/>
        <v>2019-09 (Сентябрь 2019)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 t="str">
        <f t="shared" si="30"/>
        <v>2019-09 (Сентябрь 2019)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 t="str">
        <f t="shared" si="30"/>
        <v>2019-09 (Сентябрь 2019)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 t="str">
        <f t="shared" si="30"/>
        <v>2019-09 (Сентябрь 2019)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 t="str">
        <f t="shared" si="30"/>
        <v>2019-09 (Сентябрь 2019)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 t="str">
        <f t="shared" si="30"/>
        <v>2019-09 (Сентябрь 2019)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 t="str">
        <f t="shared" si="30"/>
        <v>2019-09 (Сентябрь 2019)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 t="str">
        <f t="shared" si="30"/>
        <v>2019-09 (Сентябрь 2019)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 t="str">
        <f t="shared" si="30"/>
        <v>2019-09 (Сентябрь 2019)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 t="str">
        <f t="shared" si="30"/>
        <v>2019-09 (Сентябрь 2019)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 t="str">
        <f t="shared" si="30"/>
        <v>2019-09 (Сентябрь 2019)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 t="str">
        <f t="shared" si="30"/>
        <v>2019-09 (Сентябрь 2019)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 t="str">
        <f t="shared" si="30"/>
        <v>2019-09 (Сентябрь 2019)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 t="str">
        <f t="shared" si="30"/>
        <v>2019-09 (Сентябрь 2019)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 t="str">
        <f t="shared" si="30"/>
        <v>2019-09 (Сентябрь 2019)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 t="str">
        <f t="shared" si="30"/>
        <v>2019-09 (Сентябрь 2019)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 t="str">
        <f t="shared" si="30"/>
        <v>2019-09 (Сентябрь 2019)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 t="str">
        <f t="shared" si="30"/>
        <v>2019-09 (Сентябрь 2019)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 t="str">
        <f t="shared" si="30"/>
        <v>2019-09 (Сентябрь 2019)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 t="str">
        <f t="shared" si="30"/>
        <v>2019-09 (Сентябрь 2019)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 t="str">
        <f t="shared" si="30"/>
        <v>2019-12 (Декабрь 2019)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 t="str">
        <f t="shared" si="30"/>
        <v>2019-12 (Декабрь 2019)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 t="str">
        <f t="shared" si="30"/>
        <v>2019-12 (Декабрь 2019)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 t="str">
        <f t="shared" si="30"/>
        <v>2019-09 (Сентябрь 2019)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 t="str">
        <f t="shared" si="30"/>
        <v>2019-05 (Май 2019)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 t="str">
        <f t="shared" si="30"/>
        <v>2019-05 (Май 2019)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 t="str">
        <f t="shared" si="30"/>
        <v>2016-12 (Декабрь 2016)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 t="str">
        <f t="shared" si="30"/>
        <v>2016-12 (Декабрь 2016)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 t="str">
        <f t="shared" si="30"/>
        <v>2016-12 (Декабрь 2016)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 t="str">
        <f t="shared" si="30"/>
        <v>2016-10 (Октябрь 2016)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 t="str">
        <f t="shared" si="30"/>
        <v>2016-10 (Октябрь 2016)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 t="str">
        <f t="shared" si="30"/>
        <v>2016-10 (Октябрь 2016)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 t="str">
        <f t="shared" si="30"/>
        <v>2017-05 (Май 2017)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 t="str">
        <f t="shared" si="30"/>
        <v>2018-04 (Апрель 2018)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 t="str">
        <f t="shared" si="30"/>
        <v>2018-04 (Апрель 2018)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 t="str">
        <f t="shared" si="30"/>
        <v>2017-12 (Декабрь 2017)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 t="str">
        <f t="shared" si="30"/>
        <v>2016-12 (Декабрь 2016)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 t="str">
        <f t="shared" si="30"/>
        <v>2016-11 (Ноябрь 2016)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 t="str">
        <f t="shared" si="30"/>
        <v>2016-11 (Ноябрь 2016)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 t="str">
        <f t="shared" ref="D1987:D2050" si="31">TEXT(C1987,"гггг-ММ (ММММ гггг)")</f>
        <v>2016-11 (Ноябрь 2016)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 t="str">
        <f t="shared" si="31"/>
        <v>2018-07 (Июль 2018)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 t="str">
        <f t="shared" si="31"/>
        <v>2017-11 (Ноябрь 2017)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 t="str">
        <f t="shared" si="31"/>
        <v>2017-11 (Ноябрь 2017)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 t="str">
        <f t="shared" si="31"/>
        <v>2017-11 (Ноябрь 2017)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 t="str">
        <f t="shared" si="31"/>
        <v>2017-11 (Ноябрь 2017)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 t="str">
        <f t="shared" si="31"/>
        <v>2019-02 (Февраль 2019)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 t="str">
        <f t="shared" si="31"/>
        <v>2019-06 (Июнь 2019)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 t="str">
        <f t="shared" si="31"/>
        <v>2019-06 (Июнь 2019)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 t="str">
        <f t="shared" si="31"/>
        <v>2019-06 (Июнь 2019)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 t="str">
        <f t="shared" si="31"/>
        <v>2019-12 (Декабрь 2019)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 t="str">
        <f t="shared" si="31"/>
        <v>2019-12 (Декабрь 2019)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 t="str">
        <f t="shared" si="31"/>
        <v>2016-02 (Февраль 2016)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 t="str">
        <f t="shared" si="31"/>
        <v>2016-02 (Февраль 2016)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 t="str">
        <f t="shared" si="31"/>
        <v>2016-02 (Февраль 2016)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 t="str">
        <f t="shared" si="31"/>
        <v>2019-04 (Апрель 2019)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 t="str">
        <f t="shared" si="31"/>
        <v>2019-04 (Апрель 2019)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 t="str">
        <f t="shared" si="31"/>
        <v>2019-12 (Декабрь 2019)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 t="str">
        <f t="shared" si="31"/>
        <v>2019-12 (Декабрь 2019)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 t="str">
        <f t="shared" si="31"/>
        <v>2019-04 (Апрель 2019)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 t="str">
        <f t="shared" si="31"/>
        <v>2016-12 (Декабрь 2016)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 t="str">
        <f t="shared" si="31"/>
        <v>2016-12 (Декабрь 2016)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 t="str">
        <f t="shared" si="31"/>
        <v>2019-08 (Август 2019)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 t="str">
        <f t="shared" si="31"/>
        <v>2016-11 (Ноябрь 2016)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 t="str">
        <f t="shared" si="31"/>
        <v>2016-11 (Ноябрь 2016)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 t="str">
        <f t="shared" si="31"/>
        <v>2016-11 (Ноябрь 2016)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 t="str">
        <f t="shared" si="31"/>
        <v>2017-12 (Декабрь 2017)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 t="str">
        <f t="shared" si="31"/>
        <v>2017-12 (Декабрь 2017)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 t="str">
        <f t="shared" si="31"/>
        <v>2018-09 (Сентябрь 2018)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 t="str">
        <f t="shared" si="31"/>
        <v>2018-09 (Сентябрь 2018)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 t="str">
        <f t="shared" si="31"/>
        <v>2018-09 (Сентябрь 2018)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 t="str">
        <f t="shared" si="31"/>
        <v>2017-03 (Март 2017)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 t="str">
        <f t="shared" si="31"/>
        <v>2017-03 (Март 2017)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 t="str">
        <f t="shared" si="31"/>
        <v>2017-03 (Март 2017)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 t="str">
        <f t="shared" si="31"/>
        <v>2017-03 (Март 2017)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 t="str">
        <f t="shared" si="31"/>
        <v>2018-09 (Сентябрь 2018)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 t="str">
        <f t="shared" si="31"/>
        <v>2018-09 (Сентябрь 2018)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 t="str">
        <f t="shared" si="31"/>
        <v>2018-09 (Сентябрь 2018)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 t="str">
        <f t="shared" si="31"/>
        <v>2018-09 (Сентябрь 2018)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 t="str">
        <f t="shared" si="31"/>
        <v>2019-08 (Август 2019)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 t="str">
        <f t="shared" si="31"/>
        <v>2017-03 (Март 2017)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 t="str">
        <f t="shared" si="31"/>
        <v>2018-09 (Сентябрь 2018)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 t="str">
        <f t="shared" si="31"/>
        <v>2018-09 (Сентябрь 2018)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 t="str">
        <f t="shared" si="31"/>
        <v>2017-11 (Ноябрь 2017)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 t="str">
        <f t="shared" si="31"/>
        <v>2017-11 (Ноябрь 2017)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 t="str">
        <f t="shared" si="31"/>
        <v>2017-11 (Ноябрь 2017)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 t="str">
        <f t="shared" si="31"/>
        <v>2017-11 (Ноябрь 2017)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 t="str">
        <f t="shared" si="31"/>
        <v>2018-12 (Декабрь 2018)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 t="str">
        <f t="shared" si="31"/>
        <v>2018-12 (Декабрь 2018)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 t="str">
        <f t="shared" si="31"/>
        <v>2019-09 (Сентябрь 2019)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 t="str">
        <f t="shared" si="31"/>
        <v>2019-09 (Сентябрь 2019)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 t="str">
        <f t="shared" si="31"/>
        <v>2017-01 (Январь 2017)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 t="str">
        <f t="shared" si="31"/>
        <v>2017-01 (Январь 2017)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 t="str">
        <f t="shared" si="31"/>
        <v>2017-06 (Июнь 2017)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 t="str">
        <f t="shared" si="31"/>
        <v>2017-06 (Июнь 2017)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 t="str">
        <f t="shared" si="31"/>
        <v>2017-06 (Июнь 2017)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 t="str">
        <f t="shared" si="31"/>
        <v>2017-06 (Июнь 2017)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 t="str">
        <f t="shared" si="31"/>
        <v>2017-10 (Октябрь 2017)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 t="str">
        <f t="shared" si="31"/>
        <v>2019-11 (Ноябрь 2019)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 t="str">
        <f t="shared" si="31"/>
        <v>2016-08 (Август 2016)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 t="str">
        <f t="shared" si="31"/>
        <v>2018-07 (Июль 2018)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 t="str">
        <f t="shared" si="31"/>
        <v>2018-07 (Июль 2018)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 t="str">
        <f t="shared" si="31"/>
        <v>2018-07 (Июль 2018)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 t="str">
        <f t="shared" si="31"/>
        <v>2017-07 (Июль 2017)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 t="str">
        <f t="shared" ref="D2051:D2114" si="32">TEXT(C2051,"гггг-ММ (ММММ гггг)")</f>
        <v>2017-07 (Июль 2017)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 t="str">
        <f t="shared" si="32"/>
        <v>2017-07 (Июль 2017)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 t="str">
        <f t="shared" si="32"/>
        <v>2017-07 (Июль 2017)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 t="str">
        <f t="shared" si="32"/>
        <v>2017-07 (Июль 2017)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 t="str">
        <f t="shared" si="32"/>
        <v>2017-07 (Июль 2017)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 t="str">
        <f t="shared" si="32"/>
        <v>2018-12 (Декабрь 2018)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 t="str">
        <f t="shared" si="32"/>
        <v>2019-12 (Декабрь 2019)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 t="str">
        <f t="shared" si="32"/>
        <v>2019-12 (Декабрь 2019)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 t="str">
        <f t="shared" si="32"/>
        <v>2019-12 (Декабрь 2019)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 t="str">
        <f t="shared" si="32"/>
        <v>2019-12 (Декабрь 2019)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 t="str">
        <f t="shared" si="32"/>
        <v>2016-10 (Октябрь 2016)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 t="str">
        <f t="shared" si="32"/>
        <v>2016-10 (Октябрь 2016)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 t="str">
        <f t="shared" si="32"/>
        <v>2016-10 (Октябрь 2016)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 t="str">
        <f t="shared" si="32"/>
        <v>2016-10 (Октябрь 2016)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 t="str">
        <f t="shared" si="32"/>
        <v>2016-10 (Октябрь 2016)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 t="str">
        <f t="shared" si="32"/>
        <v>2016-10 (Октябрь 2016)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 t="str">
        <f t="shared" si="32"/>
        <v>2016-10 (Октябрь 2016)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 t="str">
        <f t="shared" si="32"/>
        <v>2016-10 (Октябрь 2016)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 t="str">
        <f t="shared" si="32"/>
        <v>2016-10 (Октябрь 2016)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 t="str">
        <f t="shared" si="32"/>
        <v>2017-04 (Апрель 2017)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 t="str">
        <f t="shared" si="32"/>
        <v>2017-04 (Апрель 2017)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 t="str">
        <f t="shared" si="32"/>
        <v>2018-07 (Июль 2018)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 t="str">
        <f t="shared" si="32"/>
        <v>2019-11 (Ноябрь 2019)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 t="str">
        <f t="shared" si="32"/>
        <v>2018-11 (Ноябрь 2018)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 t="str">
        <f t="shared" si="32"/>
        <v>2019-11 (Ноябрь 2019)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 t="str">
        <f t="shared" si="32"/>
        <v>2019-11 (Ноябрь 2019)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 t="str">
        <f t="shared" si="32"/>
        <v>2016-12 (Декабрь 2016)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 t="str">
        <f t="shared" si="32"/>
        <v>2019-09 (Сентябрь 2019)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 t="str">
        <f t="shared" si="32"/>
        <v>2019-09 (Сентябрь 2019)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 t="str">
        <f t="shared" si="32"/>
        <v>2019-09 (Сентябрь 2019)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 t="str">
        <f t="shared" si="32"/>
        <v>2017-12 (Декабрь 2017)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 t="str">
        <f t="shared" si="32"/>
        <v>2017-12 (Декабрь 2017)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 t="str">
        <f t="shared" si="32"/>
        <v>2017-12 (Декабрь 2017)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 t="str">
        <f t="shared" si="32"/>
        <v>2019-02 (Февраль 2019)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 t="str">
        <f t="shared" si="32"/>
        <v>2016-11 (Ноябрь 2016)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 t="str">
        <f t="shared" si="32"/>
        <v>2018-06 (Июнь 2018)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 t="str">
        <f t="shared" si="32"/>
        <v>2018-06 (Июнь 2018)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 t="str">
        <f t="shared" si="32"/>
        <v>2018-06 (Июнь 2018)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 t="str">
        <f t="shared" si="32"/>
        <v>2018-06 (Июнь 2018)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 t="str">
        <f t="shared" si="32"/>
        <v>2018-06 (Июнь 2018)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 t="str">
        <f t="shared" si="32"/>
        <v>2017-10 (Октябрь 2017)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 t="str">
        <f t="shared" si="32"/>
        <v>2019-07 (Июль 2019)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 t="str">
        <f t="shared" si="32"/>
        <v>2019-07 (Июль 2019)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 t="str">
        <f t="shared" si="32"/>
        <v>2016-11 (Ноябрь 2016)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 t="str">
        <f t="shared" si="32"/>
        <v>2017-04 (Апрель 2017)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 t="str">
        <f t="shared" si="32"/>
        <v>2017-11 (Ноябрь 2017)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 t="str">
        <f t="shared" si="32"/>
        <v>2018-05 (Май 2018)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 t="str">
        <f t="shared" si="32"/>
        <v>2018-05 (Май 2018)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 t="str">
        <f t="shared" si="32"/>
        <v>2018-05 (Май 2018)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 t="str">
        <f t="shared" si="32"/>
        <v>2019-09 (Сентябрь 2019)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 t="str">
        <f t="shared" si="32"/>
        <v>2019-09 (Сентябрь 2019)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 t="str">
        <f t="shared" si="32"/>
        <v>2016-03 (Март 2016)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 t="str">
        <f t="shared" si="32"/>
        <v>2016-03 (Март 2016)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 t="str">
        <f t="shared" si="32"/>
        <v>2016-07 (Июль 2016)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 t="str">
        <f t="shared" si="32"/>
        <v>2019-03 (Март 2019)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 t="str">
        <f t="shared" si="32"/>
        <v>2019-03 (Март 2019)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 t="str">
        <f t="shared" si="32"/>
        <v>2016-09 (Сентябрь 2016)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 t="str">
        <f t="shared" si="32"/>
        <v>2016-09 (Сентябрь 2016)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 t="str">
        <f t="shared" si="32"/>
        <v>2017-10 (Октябрь 2017)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 t="str">
        <f t="shared" si="32"/>
        <v>2017-10 (Октябрь 2017)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 t="str">
        <f t="shared" si="32"/>
        <v>2017-10 (Октябрь 2017)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 t="str">
        <f t="shared" si="32"/>
        <v>2017-10 (Октябрь 2017)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 t="str">
        <f t="shared" si="32"/>
        <v>2017-10 (Октябрь 2017)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 t="str">
        <f t="shared" si="32"/>
        <v>2017-10 (Октябрь 2017)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 t="str">
        <f t="shared" ref="D2115:D2178" si="33">TEXT(C2115,"гггг-ММ (ММММ гггг)")</f>
        <v>2017-10 (Октябрь 2017)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 t="str">
        <f t="shared" si="33"/>
        <v>2017-10 (Октябрь 2017)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 t="str">
        <f t="shared" si="33"/>
        <v>2017-10 (Октябрь 2017)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 t="str">
        <f t="shared" si="33"/>
        <v>2017-10 (Октябрь 2017)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 t="str">
        <f t="shared" si="33"/>
        <v>2018-09 (Сентябрь 2018)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 t="str">
        <f t="shared" si="33"/>
        <v>2019-04 (Апрель 2019)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 t="str">
        <f t="shared" si="33"/>
        <v>2019-04 (Апрель 2019)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 t="str">
        <f t="shared" si="33"/>
        <v>2019-01 (Январь 2019)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 t="str">
        <f t="shared" si="33"/>
        <v>2019-11 (Ноябрь 2019)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 t="str">
        <f t="shared" si="33"/>
        <v>2019-09 (Сентябрь 2019)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 t="str">
        <f t="shared" si="33"/>
        <v>2019-09 (Сентябрь 2019)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 t="str">
        <f t="shared" si="33"/>
        <v>2019-12 (Декабрь 2019)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 t="str">
        <f t="shared" si="33"/>
        <v>2019-12 (Декабрь 2019)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 t="str">
        <f t="shared" si="33"/>
        <v>2016-06 (Июнь 2016)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 t="str">
        <f t="shared" si="33"/>
        <v>2017-10 (Октябрь 2017)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 t="str">
        <f t="shared" si="33"/>
        <v>2017-10 (Октябрь 2017)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 t="str">
        <f t="shared" si="33"/>
        <v>2016-05 (Май 2016)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 t="str">
        <f t="shared" si="33"/>
        <v>2016-05 (Май 2016)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 t="str">
        <f t="shared" si="33"/>
        <v>2016-05 (Май 2016)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 t="str">
        <f t="shared" si="33"/>
        <v>2017-11 (Ноябрь 2017)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 t="str">
        <f t="shared" si="33"/>
        <v>2017-11 (Ноябрь 2017)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 t="str">
        <f t="shared" si="33"/>
        <v>2017-11 (Ноябрь 2017)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 t="str">
        <f t="shared" si="33"/>
        <v>2017-11 (Ноябрь 2017)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 t="str">
        <f t="shared" si="33"/>
        <v>2017-12 (Декабрь 2017)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 t="str">
        <f t="shared" si="33"/>
        <v>2017-12 (Декабрь 2017)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 t="str">
        <f t="shared" si="33"/>
        <v>2019-11 (Ноябрь 2019)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 t="str">
        <f t="shared" si="33"/>
        <v>2016-06 (Июнь 2016)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 t="str">
        <f t="shared" si="33"/>
        <v>2016-06 (Июнь 2016)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 t="str">
        <f t="shared" si="33"/>
        <v>2016-06 (Июнь 2016)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 t="str">
        <f t="shared" si="33"/>
        <v>2018-09 (Сентябрь 2018)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 t="str">
        <f t="shared" si="33"/>
        <v>2018-09 (Сентябрь 2018)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 t="str">
        <f t="shared" si="33"/>
        <v>2018-09 (Сентябрь 2018)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 t="str">
        <f t="shared" si="33"/>
        <v>2018-06 (Июнь 2018)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 t="str">
        <f t="shared" si="33"/>
        <v>2018-06 (Июнь 2018)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 t="str">
        <f t="shared" si="33"/>
        <v>2018-06 (Июнь 2018)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 t="str">
        <f t="shared" si="33"/>
        <v>2016-12 (Декабрь 2016)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 t="str">
        <f t="shared" si="33"/>
        <v>2019-03 (Март 2019)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 t="str">
        <f t="shared" si="33"/>
        <v>2019-11 (Ноябрь 2019)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 t="str">
        <f t="shared" si="33"/>
        <v>2016-11 (Ноябрь 2016)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 t="str">
        <f t="shared" si="33"/>
        <v>2017-11 (Ноябрь 2017)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 t="str">
        <f t="shared" si="33"/>
        <v>2018-07 (Июль 2018)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 t="str">
        <f t="shared" si="33"/>
        <v>2018-04 (Апрель 2018)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 t="str">
        <f t="shared" si="33"/>
        <v>2018-07 (Июль 2018)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 t="str">
        <f t="shared" si="33"/>
        <v>2016-06 (Июнь 2016)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 t="str">
        <f t="shared" si="33"/>
        <v>2016-06 (Июнь 2016)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 t="str">
        <f t="shared" si="33"/>
        <v>2019-10 (Октябрь 2019)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 t="str">
        <f t="shared" si="33"/>
        <v>2018-09 (Сентябрь 2018)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 t="str">
        <f t="shared" si="33"/>
        <v>2018-05 (Май 2018)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 t="str">
        <f t="shared" si="33"/>
        <v>2018-01 (Январь 2018)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 t="str">
        <f t="shared" si="33"/>
        <v>2019-03 (Март 2019)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 t="str">
        <f t="shared" si="33"/>
        <v>2018-10 (Октябрь 2018)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 t="str">
        <f t="shared" si="33"/>
        <v>2018-10 (Октябрь 2018)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 t="str">
        <f t="shared" si="33"/>
        <v>2018-10 (Октябрь 2018)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 t="str">
        <f t="shared" si="33"/>
        <v>2018-10 (Октябрь 2018)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 t="str">
        <f t="shared" si="33"/>
        <v>2018-10 (Октябрь 2018)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 t="str">
        <f t="shared" si="33"/>
        <v>2019-01 (Январь 2019)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 t="str">
        <f t="shared" si="33"/>
        <v>2019-01 (Январь 2019)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 t="str">
        <f t="shared" si="33"/>
        <v>2019-01 (Январь 2019)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 t="str">
        <f t="shared" si="33"/>
        <v>2019-11 (Ноябрь 2019)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 t="str">
        <f t="shared" si="33"/>
        <v>2016-08 (Август 2016)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 t="str">
        <f t="shared" si="33"/>
        <v>2018-07 (Июль 2018)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 t="str">
        <f t="shared" si="33"/>
        <v>2017-07 (Июль 2017)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 t="str">
        <f t="shared" si="33"/>
        <v>2018-10 (Октябрь 2018)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 t="str">
        <f t="shared" si="33"/>
        <v>2018-10 (Октябрь 2018)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 t="str">
        <f t="shared" ref="D2179:D2242" si="34">TEXT(C2179,"гггг-ММ (ММММ гггг)")</f>
        <v>2018-10 (Октябрь 2018)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 t="str">
        <f t="shared" si="34"/>
        <v>2018-10 (Октябрь 2018)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 t="str">
        <f t="shared" si="34"/>
        <v>2018-05 (Май 2018)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 t="str">
        <f t="shared" si="34"/>
        <v>2018-05 (Май 2018)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 t="str">
        <f t="shared" si="34"/>
        <v>2018-05 (Май 2018)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 t="str">
        <f t="shared" si="34"/>
        <v>2018-05 (Май 2018)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 t="str">
        <f t="shared" si="34"/>
        <v>2018-05 (Май 2018)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 t="str">
        <f t="shared" si="34"/>
        <v>2018-05 (Май 2018)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 t="str">
        <f t="shared" si="34"/>
        <v>2019-08 (Август 2019)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 t="str">
        <f t="shared" si="34"/>
        <v>2018-07 (Июль 2018)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 t="str">
        <f t="shared" si="34"/>
        <v>2019-08 (Август 2019)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 t="str">
        <f t="shared" si="34"/>
        <v>2019-08 (Август 2019)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 t="str">
        <f t="shared" si="34"/>
        <v>2019-08 (Август 2019)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 t="str">
        <f t="shared" si="34"/>
        <v>2018-06 (Июнь 2018)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 t="str">
        <f t="shared" si="34"/>
        <v>2018-12 (Декабрь 2018)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 t="str">
        <f t="shared" si="34"/>
        <v>2018-12 (Декабрь 2018)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 t="str">
        <f t="shared" si="34"/>
        <v>2018-12 (Декабрь 2018)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 t="str">
        <f t="shared" si="34"/>
        <v>2018-12 (Декабрь 2018)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 t="str">
        <f t="shared" si="34"/>
        <v>2018-12 (Декабрь 2018)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 t="str">
        <f t="shared" si="34"/>
        <v>2018-12 (Декабрь 2018)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 t="str">
        <f t="shared" si="34"/>
        <v>2016-11 (Ноябрь 2016)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 t="str">
        <f t="shared" si="34"/>
        <v>2017-03 (Март 2017)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 t="str">
        <f t="shared" si="34"/>
        <v>2017-03 (Март 2017)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 t="str">
        <f t="shared" si="34"/>
        <v>2016-06 (Июнь 2016)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 t="str">
        <f t="shared" si="34"/>
        <v>2016-06 (Июнь 2016)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 t="str">
        <f t="shared" si="34"/>
        <v>2017-09 (Сентябрь 2017)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 t="str">
        <f t="shared" si="34"/>
        <v>2017-09 (Сентябрь 2017)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 t="str">
        <f t="shared" si="34"/>
        <v>2017-06 (Июнь 2017)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 t="str">
        <f t="shared" si="34"/>
        <v>2018-09 (Сентябрь 2018)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 t="str">
        <f t="shared" si="34"/>
        <v>2016-07 (Июль 2016)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 t="str">
        <f t="shared" si="34"/>
        <v>2016-07 (Июль 2016)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 t="str">
        <f t="shared" si="34"/>
        <v>2017-08 (Август 2017)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 t="str">
        <f t="shared" si="34"/>
        <v>2016-11 (Ноябрь 2016)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 t="str">
        <f t="shared" si="34"/>
        <v>2016-11 (Ноябрь 2016)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 t="str">
        <f t="shared" si="34"/>
        <v>2018-11 (Ноябрь 2018)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 t="str">
        <f t="shared" si="34"/>
        <v>2019-11 (Ноябрь 2019)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 t="str">
        <f t="shared" si="34"/>
        <v>2019-10 (Октябрь 2019)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 t="str">
        <f t="shared" si="34"/>
        <v>2019-10 (Октябрь 2019)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 t="str">
        <f t="shared" si="34"/>
        <v>2019-10 (Октябрь 2019)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 t="str">
        <f t="shared" si="34"/>
        <v>2019-10 (Октябрь 2019)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 t="str">
        <f t="shared" si="34"/>
        <v>2016-09 (Сентябрь 2016)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 t="str">
        <f t="shared" si="34"/>
        <v>2019-07 (Июль 2019)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 t="str">
        <f t="shared" si="34"/>
        <v>2019-07 (Июль 2019)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 t="str">
        <f t="shared" si="34"/>
        <v>2019-07 (Июль 2019)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 t="str">
        <f t="shared" si="34"/>
        <v>2017-12 (Декабрь 2017)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 t="str">
        <f t="shared" si="34"/>
        <v>2017-12 (Декабрь 2017)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 t="str">
        <f t="shared" si="34"/>
        <v>2017-12 (Декабрь 2017)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 t="str">
        <f t="shared" si="34"/>
        <v>2019-07 (Июль 2019)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 t="str">
        <f t="shared" si="34"/>
        <v>2018-03 (Март 2018)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 t="str">
        <f t="shared" si="34"/>
        <v>2019-07 (Июль 2019)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 t="str">
        <f t="shared" si="34"/>
        <v>2019-07 (Июль 2019)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 t="str">
        <f t="shared" si="34"/>
        <v>2018-10 (Октябрь 2018)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 t="str">
        <f t="shared" si="34"/>
        <v>2016-03 (Март 2016)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 t="str">
        <f t="shared" si="34"/>
        <v>2016-03 (Март 2016)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 t="str">
        <f t="shared" si="34"/>
        <v>2019-06 (Июнь 2019)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 t="str">
        <f t="shared" si="34"/>
        <v>2019-07 (Июль 2019)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 t="str">
        <f t="shared" si="34"/>
        <v>2017-12 (Декабрь 2017)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 t="str">
        <f t="shared" si="34"/>
        <v>2019-12 (Декабрь 2019)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 t="str">
        <f t="shared" si="34"/>
        <v>2017-09 (Сентябрь 2017)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 t="str">
        <f t="shared" si="34"/>
        <v>2017-09 (Сентябрь 2017)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 t="str">
        <f t="shared" si="34"/>
        <v>2018-07 (Июль 2018)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 t="str">
        <f t="shared" si="34"/>
        <v>2019-04 (Апрель 2019)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 t="str">
        <f t="shared" si="34"/>
        <v>2018-11 (Ноябрь 2018)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 t="str">
        <f t="shared" si="34"/>
        <v>2018-11 (Ноябрь 2018)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 t="str">
        <f t="shared" ref="D2243:D2306" si="35">TEXT(C2243,"гггг-ММ (ММММ гггг)")</f>
        <v>2018-11 (Ноябрь 2018)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 t="str">
        <f t="shared" si="35"/>
        <v>2019-11 (Ноябрь 2019)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 t="str">
        <f t="shared" si="35"/>
        <v>2019-11 (Ноябрь 2019)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 t="str">
        <f t="shared" si="35"/>
        <v>2019-11 (Ноябрь 2019)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 t="str">
        <f t="shared" si="35"/>
        <v>2019-11 (Ноябрь 2019)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 t="str">
        <f t="shared" si="35"/>
        <v>2019-11 (Ноябрь 2019)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 t="str">
        <f t="shared" si="35"/>
        <v>2017-02 (Февраль 2017)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 t="str">
        <f t="shared" si="35"/>
        <v>2017-02 (Февраль 2017)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 t="str">
        <f t="shared" si="35"/>
        <v>2017-02 (Февраль 2017)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 t="str">
        <f t="shared" si="35"/>
        <v>2017-02 (Февраль 2017)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 t="str">
        <f t="shared" si="35"/>
        <v>2017-02 (Февраль 2017)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 t="str">
        <f t="shared" si="35"/>
        <v>2018-04 (Апрель 2018)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 t="str">
        <f t="shared" si="35"/>
        <v>2017-09 (Сентябрь 2017)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 t="str">
        <f t="shared" si="35"/>
        <v>2017-09 (Сентябрь 2017)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 t="str">
        <f t="shared" si="35"/>
        <v>2018-09 (Сентябрь 2018)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 t="str">
        <f t="shared" si="35"/>
        <v>2018-09 (Сентябрь 2018)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 t="str">
        <f t="shared" si="35"/>
        <v>2019-06 (Июнь 2019)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 t="str">
        <f t="shared" si="35"/>
        <v>2019-06 (Июнь 2019)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 t="str">
        <f t="shared" si="35"/>
        <v>2017-11 (Ноябрь 2017)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 t="str">
        <f t="shared" si="35"/>
        <v>2017-11 (Ноябрь 2017)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 t="str">
        <f t="shared" si="35"/>
        <v>2017-12 (Декабрь 2017)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 t="str">
        <f t="shared" si="35"/>
        <v>2019-02 (Февраль 2019)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 t="str">
        <f t="shared" si="35"/>
        <v>2018-11 (Ноябрь 2018)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 t="str">
        <f t="shared" si="35"/>
        <v>2018-11 (Ноябрь 2018)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 t="str">
        <f t="shared" si="35"/>
        <v>2018-11 (Ноябрь 2018)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 t="str">
        <f t="shared" si="35"/>
        <v>2019-10 (Октябрь 2019)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 t="str">
        <f t="shared" si="35"/>
        <v>2019-09 (Сентябрь 2019)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 t="str">
        <f t="shared" si="35"/>
        <v>2019-12 (Декабрь 2019)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 t="str">
        <f t="shared" si="35"/>
        <v>2019-12 (Декабрь 2019)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 t="str">
        <f t="shared" si="35"/>
        <v>2019-12 (Декабрь 2019)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 t="str">
        <f t="shared" si="35"/>
        <v>2017-09 (Сентябрь 2017)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 t="str">
        <f t="shared" si="35"/>
        <v>2017-03 (Март 2017)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 t="str">
        <f t="shared" si="35"/>
        <v>2017-03 (Март 2017)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 t="str">
        <f t="shared" si="35"/>
        <v>2016-10 (Октябрь 2016)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 t="str">
        <f t="shared" si="35"/>
        <v>2016-10 (Октябрь 2016)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 t="str">
        <f t="shared" si="35"/>
        <v>2016-06 (Июнь 2016)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 t="str">
        <f t="shared" si="35"/>
        <v>2016-06 (Июнь 2016)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 t="str">
        <f t="shared" si="35"/>
        <v>2016-06 (Июнь 2016)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 t="str">
        <f t="shared" si="35"/>
        <v>2019-10 (Октябрь 2019)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 t="str">
        <f t="shared" si="35"/>
        <v>2019-10 (Октябрь 2019)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 t="str">
        <f t="shared" si="35"/>
        <v>2019-10 (Октябрь 2019)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 t="str">
        <f t="shared" si="35"/>
        <v>2018-09 (Сентябрь 2018)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 t="str">
        <f t="shared" si="35"/>
        <v>2017-03 (Март 2017)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 t="str">
        <f t="shared" si="35"/>
        <v>2017-03 (Март 2017)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 t="str">
        <f t="shared" si="35"/>
        <v>2018-05 (Май 2018)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 t="str">
        <f t="shared" si="35"/>
        <v>2019-11 (Ноябрь 2019)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 t="str">
        <f t="shared" si="35"/>
        <v>2019-06 (Июнь 2019)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 t="str">
        <f t="shared" si="35"/>
        <v>2019-06 (Июнь 2019)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 t="str">
        <f t="shared" si="35"/>
        <v>2019-01 (Январь 2019)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 t="str">
        <f t="shared" si="35"/>
        <v>2017-04 (Апрель 2017)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 t="str">
        <f t="shared" si="35"/>
        <v>2017-04 (Апрель 2017)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 t="str">
        <f t="shared" si="35"/>
        <v>2017-04 (Апрель 2017)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 t="str">
        <f t="shared" si="35"/>
        <v>2017-11 (Ноябрь 2017)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 t="str">
        <f t="shared" si="35"/>
        <v>2019-12 (Декабрь 2019)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 t="str">
        <f t="shared" si="35"/>
        <v>2017-11 (Ноябрь 2017)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 t="str">
        <f t="shared" si="35"/>
        <v>2017-11 (Ноябрь 2017)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 t="str">
        <f t="shared" si="35"/>
        <v>2017-11 (Ноябрь 2017)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 t="str">
        <f t="shared" si="35"/>
        <v>2017-11 (Ноябрь 2017)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 t="str">
        <f t="shared" si="35"/>
        <v>2017-11 (Ноябрь 2017)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 t="str">
        <f t="shared" si="35"/>
        <v>2016-11 (Ноябрь 2016)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 t="str">
        <f t="shared" si="35"/>
        <v>2016-11 (Ноябрь 2016)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 t="str">
        <f t="shared" si="35"/>
        <v>2018-01 (Январь 2018)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 t="str">
        <f t="shared" si="35"/>
        <v>2019-09 (Сентябрь 2019)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 t="str">
        <f t="shared" si="35"/>
        <v>2019-09 (Сентябрь 2019)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 t="str">
        <f t="shared" ref="D2307:D2370" si="36">TEXT(C2307,"гггг-ММ (ММММ гггг)")</f>
        <v>2018-12 (Декабрь 2018)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 t="str">
        <f t="shared" si="36"/>
        <v>2017-08 (Август 2017)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 t="str">
        <f t="shared" si="36"/>
        <v>2019-11 (Ноябрь 2019)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 t="str">
        <f t="shared" si="36"/>
        <v>2019-06 (Июнь 2019)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 t="str">
        <f t="shared" si="36"/>
        <v>2019-06 (Июнь 2019)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 t="str">
        <f t="shared" si="36"/>
        <v>2019-06 (Июнь 2019)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 t="str">
        <f t="shared" si="36"/>
        <v>2019-06 (Июнь 2019)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 t="str">
        <f t="shared" si="36"/>
        <v>2019-06 (Июнь 2019)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 t="str">
        <f t="shared" si="36"/>
        <v>2019-07 (Июль 2019)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 t="str">
        <f t="shared" si="36"/>
        <v>2019-07 (Июль 2019)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 t="str">
        <f t="shared" si="36"/>
        <v>2019-07 (Июль 2019)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 t="str">
        <f t="shared" si="36"/>
        <v>2019-07 (Июль 2019)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 t="str">
        <f t="shared" si="36"/>
        <v>2019-07 (Июль 2019)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 t="str">
        <f t="shared" si="36"/>
        <v>2019-07 (Июль 2019)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 t="str">
        <f t="shared" si="36"/>
        <v>2017-12 (Декабрь 2017)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 t="str">
        <f t="shared" si="36"/>
        <v>2019-03 (Март 2019)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 t="str">
        <f t="shared" si="36"/>
        <v>2017-12 (Декабрь 2017)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 t="str">
        <f t="shared" si="36"/>
        <v>2017-12 (Декабрь 2017)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 t="str">
        <f t="shared" si="36"/>
        <v>2017-12 (Декабрь 2017)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 t="str">
        <f t="shared" si="36"/>
        <v>2017-12 (Декабрь 2017)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 t="str">
        <f t="shared" si="36"/>
        <v>2017-09 (Сентябрь 2017)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 t="str">
        <f t="shared" si="36"/>
        <v>2017-09 (Сентябрь 2017)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 t="str">
        <f t="shared" si="36"/>
        <v>2017-09 (Сентябрь 2017)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 t="str">
        <f t="shared" si="36"/>
        <v>2019-09 (Сентябрь 2019)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 t="str">
        <f t="shared" si="36"/>
        <v>2017-12 (Декабрь 2017)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 t="str">
        <f t="shared" si="36"/>
        <v>2018-09 (Сентябрь 2018)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 t="str">
        <f t="shared" si="36"/>
        <v>2018-09 (Сентябрь 2018)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 t="str">
        <f t="shared" si="36"/>
        <v>2019-03 (Март 2019)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 t="str">
        <f t="shared" si="36"/>
        <v>2019-03 (Март 2019)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 t="str">
        <f t="shared" si="36"/>
        <v>2016-09 (Сентябрь 2016)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 t="str">
        <f t="shared" si="36"/>
        <v>2019-12 (Декабрь 2019)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 t="str">
        <f t="shared" si="36"/>
        <v>2019-12 (Декабрь 2019)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 t="str">
        <f t="shared" si="36"/>
        <v>2016-08 (Август 2016)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 t="str">
        <f t="shared" si="36"/>
        <v>2016-08 (Август 2016)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 t="str">
        <f t="shared" si="36"/>
        <v>2016-08 (Август 2016)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 t="str">
        <f t="shared" si="36"/>
        <v>2018-11 (Ноябрь 2018)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 t="str">
        <f t="shared" si="36"/>
        <v>2016-12 (Декабрь 2016)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 t="str">
        <f t="shared" si="36"/>
        <v>2016-12 (Декабрь 2016)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 t="str">
        <f t="shared" si="36"/>
        <v>2016-07 (Июль 2016)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 t="str">
        <f t="shared" si="36"/>
        <v>2018-02 (Февраль 2018)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 t="str">
        <f t="shared" si="36"/>
        <v>2018-03 (Март 2018)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 t="str">
        <f t="shared" si="36"/>
        <v>2018-03 (Март 2018)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 t="str">
        <f t="shared" si="36"/>
        <v>2018-03 (Март 2018)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 t="str">
        <f t="shared" si="36"/>
        <v>2019-12 (Декабрь 2019)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 t="str">
        <f t="shared" si="36"/>
        <v>2019-12 (Декабрь 2019)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 t="str">
        <f t="shared" si="36"/>
        <v>2019-12 (Декабрь 2019)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 t="str">
        <f t="shared" si="36"/>
        <v>2019-12 (Декабрь 2019)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 t="str">
        <f t="shared" si="36"/>
        <v>2019-12 (Декабрь 2019)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 t="str">
        <f t="shared" si="36"/>
        <v>2017-08 (Август 2017)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 t="str">
        <f t="shared" si="36"/>
        <v>2017-08 (Август 2017)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 t="str">
        <f t="shared" si="36"/>
        <v>2017-08 (Август 2017)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 t="str">
        <f t="shared" si="36"/>
        <v>2017-08 (Август 2017)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 t="str">
        <f t="shared" si="36"/>
        <v>2016-03 (Март 2016)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 t="str">
        <f t="shared" si="36"/>
        <v>2016-03 (Март 2016)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 t="str">
        <f t="shared" si="36"/>
        <v>2016-03 (Март 2016)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 t="str">
        <f t="shared" si="36"/>
        <v>2016-03 (Март 2016)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 t="str">
        <f t="shared" si="36"/>
        <v>2016-03 (Март 2016)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 t="str">
        <f t="shared" si="36"/>
        <v>2019-04 (Апрель 2019)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 t="str">
        <f t="shared" si="36"/>
        <v>2018-03 (Март 2018)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 t="str">
        <f t="shared" si="36"/>
        <v>2018-03 (Март 2018)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 t="str">
        <f t="shared" si="36"/>
        <v>2018-03 (Март 2018)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 t="str">
        <f t="shared" si="36"/>
        <v>2016-11 (Ноябрь 2016)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 t="str">
        <f t="shared" si="36"/>
        <v>2019-02 (Февраль 2019)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 t="str">
        <f t="shared" si="36"/>
        <v>2018-09 (Сентябрь 2018)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 t="str">
        <f t="shared" ref="D2371:D2434" si="37">TEXT(C2371,"гггг-ММ (ММММ гггг)")</f>
        <v>2018-09 (Сентябрь 2018)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 t="str">
        <f t="shared" si="37"/>
        <v>2019-07 (Июль 2019)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 t="str">
        <f t="shared" si="37"/>
        <v>2018-07 (Июль 2018)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 t="str">
        <f t="shared" si="37"/>
        <v>2018-07 (Июль 2018)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 t="str">
        <f t="shared" si="37"/>
        <v>2018-07 (Июль 2018)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 t="str">
        <f t="shared" si="37"/>
        <v>2018-07 (Июль 2018)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 t="str">
        <f t="shared" si="37"/>
        <v>2019-01 (Январь 2019)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 t="str">
        <f t="shared" si="37"/>
        <v>2016-08 (Август 2016)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 t="str">
        <f t="shared" si="37"/>
        <v>2016-08 (Август 2016)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 t="str">
        <f t="shared" si="37"/>
        <v>2017-12 (Декабрь 2017)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 t="str">
        <f t="shared" si="37"/>
        <v>2018-05 (Май 2018)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 t="str">
        <f t="shared" si="37"/>
        <v>2018-05 (Май 2018)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 t="str">
        <f t="shared" si="37"/>
        <v>2018-05 (Май 2018)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 t="str">
        <f t="shared" si="37"/>
        <v>2019-03 (Март 2019)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 t="str">
        <f t="shared" si="37"/>
        <v>2019-03 (Март 2019)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 t="str">
        <f t="shared" si="37"/>
        <v>2019-03 (Март 2019)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 t="str">
        <f t="shared" si="37"/>
        <v>2019-03 (Март 2019)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 t="str">
        <f t="shared" si="37"/>
        <v>2019-03 (Март 2019)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 t="str">
        <f t="shared" si="37"/>
        <v>2017-12 (Декабрь 2017)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 t="str">
        <f t="shared" si="37"/>
        <v>2017-12 (Декабрь 2017)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 t="str">
        <f t="shared" si="37"/>
        <v>2017-12 (Декабрь 2017)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 t="str">
        <f t="shared" si="37"/>
        <v>2017-12 (Декабрь 2017)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 t="str">
        <f t="shared" si="37"/>
        <v>2017-12 (Декабрь 2017)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 t="str">
        <f t="shared" si="37"/>
        <v>2017-12 (Декабрь 2017)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 t="str">
        <f t="shared" si="37"/>
        <v>2018-03 (Март 2018)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 t="str">
        <f t="shared" si="37"/>
        <v>2017-11 (Ноябрь 2017)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 t="str">
        <f t="shared" si="37"/>
        <v>2017-11 (Ноябрь 2017)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 t="str">
        <f t="shared" si="37"/>
        <v>2017-11 (Ноябрь 2017)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 t="str">
        <f t="shared" si="37"/>
        <v>2019-08 (Август 2019)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 t="str">
        <f t="shared" si="37"/>
        <v>2019-08 (Август 2019)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 t="str">
        <f t="shared" si="37"/>
        <v>2019-09 (Сентябрь 2019)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 t="str">
        <f t="shared" si="37"/>
        <v>2019-09 (Сентябрь 2019)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 t="str">
        <f t="shared" si="37"/>
        <v>2019-04 (Апрель 2019)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 t="str">
        <f t="shared" si="37"/>
        <v>2019-04 (Апрель 2019)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 t="str">
        <f t="shared" si="37"/>
        <v>2018-09 (Сентябрь 2018)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 t="str">
        <f t="shared" si="37"/>
        <v>2019-10 (Октябрь 2019)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 t="str">
        <f t="shared" si="37"/>
        <v>2019-10 (Октябрь 2019)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 t="str">
        <f t="shared" si="37"/>
        <v>2019-10 (Октябрь 2019)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 t="str">
        <f t="shared" si="37"/>
        <v>2019-01 (Январь 2019)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 t="str">
        <f t="shared" si="37"/>
        <v>2019-01 (Январь 2019)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 t="str">
        <f t="shared" si="37"/>
        <v>2019-03 (Март 2019)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 t="str">
        <f t="shared" si="37"/>
        <v>2016-08 (Август 2016)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 t="str">
        <f t="shared" si="37"/>
        <v>2017-06 (Июнь 2017)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 t="str">
        <f t="shared" si="37"/>
        <v>2016-11 (Ноябрь 2016)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 t="str">
        <f t="shared" si="37"/>
        <v>2016-11 (Ноябрь 2016)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 t="str">
        <f t="shared" si="37"/>
        <v>2018-12 (Декабрь 2018)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 t="str">
        <f t="shared" si="37"/>
        <v>2017-07 (Июль 2017)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 t="str">
        <f t="shared" si="37"/>
        <v>2019-10 (Октябрь 2019)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 t="str">
        <f t="shared" si="37"/>
        <v>2019-10 (Октябрь 2019)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 t="str">
        <f t="shared" si="37"/>
        <v>2018-05 (Май 2018)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 t="str">
        <f t="shared" si="37"/>
        <v>2019-11 (Ноябрь 2019)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 t="str">
        <f t="shared" si="37"/>
        <v>2019-11 (Ноябрь 2019)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 t="str">
        <f t="shared" si="37"/>
        <v>2018-04 (Апрель 2018)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 t="str">
        <f t="shared" si="37"/>
        <v>2018-04 (Апрель 2018)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 t="str">
        <f t="shared" si="37"/>
        <v>2019-12 (Декабрь 2019)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 t="str">
        <f t="shared" si="37"/>
        <v>2019-12 (Декабрь 2019)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 t="str">
        <f t="shared" si="37"/>
        <v>2019-12 (Декабрь 2019)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 t="str">
        <f t="shared" si="37"/>
        <v>2019-12 (Декабрь 2019)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 t="str">
        <f t="shared" si="37"/>
        <v>2018-06 (Июнь 2018)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 t="str">
        <f t="shared" si="37"/>
        <v>2018-06 (Июнь 2018)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 t="str">
        <f t="shared" si="37"/>
        <v>2018-06 (Июнь 2018)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 t="str">
        <f t="shared" si="37"/>
        <v>2019-05 (Май 2019)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 t="str">
        <f t="shared" si="37"/>
        <v>2019-12 (Декабрь 2019)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 t="str">
        <f t="shared" si="37"/>
        <v>2016-03 (Март 2016)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 t="str">
        <f t="shared" ref="D2435:D2498" si="38">TEXT(C2435,"гггг-ММ (ММММ гггг)")</f>
        <v>2019-05 (Май 2019)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 t="str">
        <f t="shared" si="38"/>
        <v>2017-11 (Ноябрь 2017)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 t="str">
        <f t="shared" si="38"/>
        <v>2017-11 (Ноябрь 2017)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 t="str">
        <f t="shared" si="38"/>
        <v>2019-07 (Июль 2019)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 t="str">
        <f t="shared" si="38"/>
        <v>2016-11 (Ноябрь 2016)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 t="str">
        <f t="shared" si="38"/>
        <v>2016-11 (Ноябрь 2016)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 t="str">
        <f t="shared" si="38"/>
        <v>2019-07 (Июль 2019)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 t="str">
        <f t="shared" si="38"/>
        <v>2018-05 (Май 2018)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 t="str">
        <f t="shared" si="38"/>
        <v>2018-05 (Май 2018)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 t="str">
        <f t="shared" si="38"/>
        <v>2018-05 (Май 2018)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 t="str">
        <f t="shared" si="38"/>
        <v>2018-05 (Май 2018)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 t="str">
        <f t="shared" si="38"/>
        <v>2018-05 (Май 2018)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 t="str">
        <f t="shared" si="38"/>
        <v>2018-05 (Май 2018)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 t="str">
        <f t="shared" si="38"/>
        <v>2017-09 (Сентябрь 2017)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 t="str">
        <f t="shared" si="38"/>
        <v>2018-10 (Октябрь 2018)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 t="str">
        <f t="shared" si="38"/>
        <v>2017-09 (Сентябрь 2017)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 t="str">
        <f t="shared" si="38"/>
        <v>2018-11 (Ноябрь 2018)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 t="str">
        <f t="shared" si="38"/>
        <v>2019-03 (Март 2019)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 t="str">
        <f t="shared" si="38"/>
        <v>2019-03 (Март 2019)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 t="str">
        <f t="shared" si="38"/>
        <v>2019-03 (Март 2019)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 t="str">
        <f t="shared" si="38"/>
        <v>2019-03 (Март 2019)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 t="str">
        <f t="shared" si="38"/>
        <v>2019-03 (Март 2019)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 t="str">
        <f t="shared" si="38"/>
        <v>2019-03 (Март 2019)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 t="str">
        <f t="shared" si="38"/>
        <v>2019-03 (Март 2019)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 t="str">
        <f t="shared" si="38"/>
        <v>2019-03 (Март 2019)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 t="str">
        <f t="shared" si="38"/>
        <v>2019-03 (Март 2019)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 t="str">
        <f t="shared" si="38"/>
        <v>2019-08 (Август 2019)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 t="str">
        <f t="shared" si="38"/>
        <v>2017-07 (Июль 2017)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 t="str">
        <f t="shared" si="38"/>
        <v>2017-07 (Июль 2017)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 t="str">
        <f t="shared" si="38"/>
        <v>2019-12 (Декабрь 2019)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 t="str">
        <f t="shared" si="38"/>
        <v>2019-12 (Декабрь 2019)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 t="str">
        <f t="shared" si="38"/>
        <v>2019-12 (Декабрь 2019)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 t="str">
        <f t="shared" si="38"/>
        <v>2019-12 (Декабрь 2019)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 t="str">
        <f t="shared" si="38"/>
        <v>2019-05 (Май 2019)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 t="str">
        <f t="shared" si="38"/>
        <v>2019-05 (Май 2019)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 t="str">
        <f t="shared" si="38"/>
        <v>2019-05 (Май 2019)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 t="str">
        <f t="shared" si="38"/>
        <v>2019-05 (Май 2019)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 t="str">
        <f t="shared" si="38"/>
        <v>2018-01 (Январь 2018)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 t="str">
        <f t="shared" si="38"/>
        <v>2018-01 (Январь 2018)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 t="str">
        <f t="shared" si="38"/>
        <v>2018-01 (Январь 2018)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 t="str">
        <f t="shared" si="38"/>
        <v>2018-11 (Ноябрь 2018)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 t="str">
        <f t="shared" si="38"/>
        <v>2018-11 (Ноябрь 2018)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 t="str">
        <f t="shared" si="38"/>
        <v>2018-11 (Ноябрь 2018)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 t="str">
        <f t="shared" si="38"/>
        <v>2018-11 (Ноябрь 2018)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 t="str">
        <f t="shared" si="38"/>
        <v>2019-09 (Сентябрь 2019)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 t="str">
        <f t="shared" si="38"/>
        <v>2016-09 (Сентябрь 2016)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 t="str">
        <f t="shared" si="38"/>
        <v>2019-06 (Июнь 2019)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 t="str">
        <f t="shared" si="38"/>
        <v>2019-06 (Июнь 2019)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 t="str">
        <f t="shared" si="38"/>
        <v>2019-12 (Декабрь 2019)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 t="str">
        <f t="shared" si="38"/>
        <v>2019-08 (Август 2019)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 t="str">
        <f t="shared" si="38"/>
        <v>2019-08 (Август 2019)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 t="str">
        <f t="shared" si="38"/>
        <v>2019-08 (Август 2019)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 t="str">
        <f t="shared" si="38"/>
        <v>2019-08 (Август 2019)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 t="str">
        <f t="shared" si="38"/>
        <v>2017-01 (Январь 2017)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 t="str">
        <f t="shared" si="38"/>
        <v>2017-01 (Январь 2017)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 t="str">
        <f t="shared" si="38"/>
        <v>2017-01 (Январь 2017)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 t="str">
        <f t="shared" si="38"/>
        <v>2017-10 (Октябрь 2017)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 t="str">
        <f t="shared" si="38"/>
        <v>2017-10 (Октябрь 2017)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 t="str">
        <f t="shared" si="38"/>
        <v>2016-12 (Декабрь 2016)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 t="str">
        <f t="shared" si="38"/>
        <v>2016-11 (Ноябрь 2016)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 t="str">
        <f t="shared" si="38"/>
        <v>2018-09 (Сентябрь 2018)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 t="str">
        <f t="shared" si="38"/>
        <v>2018-09 (Сентябрь 2018)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 t="str">
        <f t="shared" si="38"/>
        <v>2016-06 (Июнь 2016)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 t="str">
        <f t="shared" si="38"/>
        <v>2017-09 (Сентябрь 2017)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 t="str">
        <f t="shared" ref="D2499:D2562" si="39">TEXT(C2499,"гггг-ММ (ММММ гггг)")</f>
        <v>2017-09 (Сентябрь 2017)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 t="str">
        <f t="shared" si="39"/>
        <v>2018-05 (Май 2018)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 t="str">
        <f t="shared" si="39"/>
        <v>2019-06 (Июнь 2019)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 t="str">
        <f t="shared" si="39"/>
        <v>2019-06 (Июнь 2019)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 t="str">
        <f t="shared" si="39"/>
        <v>2019-06 (Июнь 2019)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 t="str">
        <f t="shared" si="39"/>
        <v>2019-06 (Июнь 2019)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 t="str">
        <f t="shared" si="39"/>
        <v>2018-11 (Ноябрь 2018)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 t="str">
        <f t="shared" si="39"/>
        <v>2016-07 (Июль 2016)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 t="str">
        <f t="shared" si="39"/>
        <v>2016-07 (Июль 2016)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 t="str">
        <f t="shared" si="39"/>
        <v>2016-07 (Июль 2016)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 t="str">
        <f t="shared" si="39"/>
        <v>2017-07 (Июль 2017)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 t="str">
        <f t="shared" si="39"/>
        <v>2019-03 (Март 2019)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 t="str">
        <f t="shared" si="39"/>
        <v>2019-03 (Март 2019)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 t="str">
        <f t="shared" si="39"/>
        <v>2018-11 (Ноябрь 2018)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 t="str">
        <f t="shared" si="39"/>
        <v>2017-04 (Апрель 2017)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 t="str">
        <f t="shared" si="39"/>
        <v>2019-12 (Декабрь 2019)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 t="str">
        <f t="shared" si="39"/>
        <v>2018-11 (Ноябрь 2018)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 t="str">
        <f t="shared" si="39"/>
        <v>2018-11 (Ноябрь 2018)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 t="str">
        <f t="shared" si="39"/>
        <v>2016-09 (Сентябрь 2016)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 t="str">
        <f t="shared" si="39"/>
        <v>2016-11 (Ноябрь 2016)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 t="str">
        <f t="shared" si="39"/>
        <v>2019-05 (Май 2019)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 t="str">
        <f t="shared" si="39"/>
        <v>2018-10 (Октябрь 2018)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 t="str">
        <f t="shared" si="39"/>
        <v>2018-10 (Октябрь 2018)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 t="str">
        <f t="shared" si="39"/>
        <v>2018-10 (Октябрь 2018)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 t="str">
        <f t="shared" si="39"/>
        <v>2018-10 (Октябрь 2018)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 t="str">
        <f t="shared" si="39"/>
        <v>2018-10 (Октябрь 2018)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 t="str">
        <f t="shared" si="39"/>
        <v>2018-10 (Октябрь 2018)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 t="str">
        <f t="shared" si="39"/>
        <v>2017-04 (Апрель 2017)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 t="str">
        <f t="shared" si="39"/>
        <v>2017-04 (Апрель 2017)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 t="str">
        <f t="shared" si="39"/>
        <v>2017-04 (Апрель 2017)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 t="str">
        <f t="shared" si="39"/>
        <v>2017-04 (Апрель 2017)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 t="str">
        <f t="shared" si="39"/>
        <v>2017-04 (Апрель 2017)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 t="str">
        <f t="shared" si="39"/>
        <v>2016-10 (Октябрь 2016)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 t="str">
        <f t="shared" si="39"/>
        <v>2016-08 (Август 2016)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 t="str">
        <f t="shared" si="39"/>
        <v>2016-08 (Август 2016)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 t="str">
        <f t="shared" si="39"/>
        <v>2016-08 (Август 2016)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 t="str">
        <f t="shared" si="39"/>
        <v>2016-08 (Август 2016)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 t="str">
        <f t="shared" si="39"/>
        <v>2019-08 (Август 2019)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 t="str">
        <f t="shared" si="39"/>
        <v>2017-09 (Сентябрь 2017)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 t="str">
        <f t="shared" si="39"/>
        <v>2017-01 (Январь 2017)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 t="str">
        <f t="shared" si="39"/>
        <v>2017-01 (Январь 2017)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 t="str">
        <f t="shared" si="39"/>
        <v>2017-01 (Январь 2017)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 t="str">
        <f t="shared" si="39"/>
        <v>2017-07 (Июль 2017)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 t="str">
        <f t="shared" si="39"/>
        <v>2017-07 (Июль 2017)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 t="str">
        <f t="shared" si="39"/>
        <v>2018-04 (Апрель 2018)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 t="str">
        <f t="shared" si="39"/>
        <v>2016-09 (Сентябрь 2016)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 t="str">
        <f t="shared" si="39"/>
        <v>2018-09 (Сентябрь 2018)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 t="str">
        <f t="shared" si="39"/>
        <v>2018-09 (Сентябрь 2018)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 t="str">
        <f t="shared" si="39"/>
        <v>2019-04 (Апрель 2019)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 t="str">
        <f t="shared" si="39"/>
        <v>2019-04 (Апрель 2019)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 t="str">
        <f t="shared" si="39"/>
        <v>2017-08 (Август 2017)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 t="str">
        <f t="shared" si="39"/>
        <v>2017-08 (Август 2017)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 t="str">
        <f t="shared" si="39"/>
        <v>2017-08 (Август 2017)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 t="str">
        <f t="shared" si="39"/>
        <v>2017-08 (Август 2017)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 t="str">
        <f t="shared" si="39"/>
        <v>2019-11 (Ноябрь 2019)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 t="str">
        <f t="shared" si="39"/>
        <v>2019-11 (Ноябрь 2019)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 t="str">
        <f t="shared" si="39"/>
        <v>2018-09 (Сентябрь 2018)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 t="str">
        <f t="shared" si="39"/>
        <v>2018-08 (Август 2018)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 t="str">
        <f t="shared" si="39"/>
        <v>2017-09 (Сентябрь 2017)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 t="str">
        <f t="shared" si="39"/>
        <v>2018-10 (Октябрь 2018)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 t="str">
        <f t="shared" si="39"/>
        <v>2017-03 (Март 2017)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 t="str">
        <f t="shared" si="39"/>
        <v>2017-05 (Май 2017)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 t="str">
        <f t="shared" si="39"/>
        <v>2017-05 (Май 2017)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 t="str">
        <f t="shared" si="39"/>
        <v>2017-05 (Май 2017)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 t="str">
        <f t="shared" ref="D2563:D2626" si="40">TEXT(C2563,"гггг-ММ (ММММ гггг)")</f>
        <v>2017-12 (Декабрь 2017)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 t="str">
        <f t="shared" si="40"/>
        <v>2017-12 (Декабрь 2017)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 t="str">
        <f t="shared" si="40"/>
        <v>2017-03 (Март 2017)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 t="str">
        <f t="shared" si="40"/>
        <v>2017-03 (Март 2017)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 t="str">
        <f t="shared" si="40"/>
        <v>2019-12 (Декабрь 2019)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 t="str">
        <f t="shared" si="40"/>
        <v>2019-11 (Ноябрь 2019)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 t="str">
        <f t="shared" si="40"/>
        <v>2019-11 (Ноябрь 2019)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 t="str">
        <f t="shared" si="40"/>
        <v>2019-09 (Сентябрь 2019)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 t="str">
        <f t="shared" si="40"/>
        <v>2019-12 (Декабрь 2019)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 t="str">
        <f t="shared" si="40"/>
        <v>2019-12 (Декабрь 2019)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 t="str">
        <f t="shared" si="40"/>
        <v>2019-07 (Июль 2019)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 t="str">
        <f t="shared" si="40"/>
        <v>2018-08 (Август 2018)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 t="str">
        <f t="shared" si="40"/>
        <v>2019-07 (Июль 2019)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 t="str">
        <f t="shared" si="40"/>
        <v>2016-11 (Ноябрь 2016)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 t="str">
        <f t="shared" si="40"/>
        <v>2016-11 (Ноябрь 2016)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 t="str">
        <f t="shared" si="40"/>
        <v>2016-11 (Ноябрь 2016)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 t="str">
        <f t="shared" si="40"/>
        <v>2016-11 (Ноябрь 2016)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 t="str">
        <f t="shared" si="40"/>
        <v>2016-01 (Январь 2016)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 t="str">
        <f t="shared" si="40"/>
        <v>2016-01 (Январь 2016)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 t="str">
        <f t="shared" si="40"/>
        <v>2016-01 (Январь 2016)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 t="str">
        <f t="shared" si="40"/>
        <v>2016-01 (Январь 2016)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 t="str">
        <f t="shared" si="40"/>
        <v>2016-01 (Январь 2016)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 t="str">
        <f t="shared" si="40"/>
        <v>2016-01 (Январь 2016)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 t="str">
        <f t="shared" si="40"/>
        <v>2016-01 (Январь 2016)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 t="str">
        <f t="shared" si="40"/>
        <v>2017-11 (Ноябрь 2017)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 t="str">
        <f t="shared" si="40"/>
        <v>2019-06 (Июнь 2019)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 t="str">
        <f t="shared" si="40"/>
        <v>2019-06 (Июнь 2019)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 t="str">
        <f t="shared" si="40"/>
        <v>2018-05 (Май 2018)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 t="str">
        <f t="shared" si="40"/>
        <v>2018-05 (Май 2018)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 t="str">
        <f t="shared" si="40"/>
        <v>2018-09 (Сентябрь 2018)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 t="str">
        <f t="shared" si="40"/>
        <v>2018-09 (Сентябрь 2018)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 t="str">
        <f t="shared" si="40"/>
        <v>2019-11 (Ноябрь 2019)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 t="str">
        <f t="shared" si="40"/>
        <v>2019-11 (Ноябрь 2019)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 t="str">
        <f t="shared" si="40"/>
        <v>2019-05 (Май 2019)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 t="str">
        <f t="shared" si="40"/>
        <v>2019-05 (Май 2019)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 t="str">
        <f t="shared" si="40"/>
        <v>2019-05 (Май 2019)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 t="str">
        <f t="shared" si="40"/>
        <v>2019-05 (Май 2019)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 t="str">
        <f t="shared" si="40"/>
        <v>2019-05 (Май 2019)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 t="str">
        <f t="shared" si="40"/>
        <v>2019-04 (Апрель 2019)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 t="str">
        <f t="shared" si="40"/>
        <v>2019-04 (Апрель 2019)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 t="str">
        <f t="shared" si="40"/>
        <v>2018-06 (Июнь 2018)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 t="str">
        <f t="shared" si="40"/>
        <v>2018-06 (Июнь 2018)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 t="str">
        <f t="shared" si="40"/>
        <v>2018-06 (Июнь 2018)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 t="str">
        <f t="shared" si="40"/>
        <v>2018-06 (Июнь 2018)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 t="str">
        <f t="shared" si="40"/>
        <v>2016-12 (Декабрь 2016)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 t="str">
        <f t="shared" si="40"/>
        <v>2018-03 (Март 2018)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 t="str">
        <f t="shared" si="40"/>
        <v>2016-11 (Ноябрь 2016)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 t="str">
        <f t="shared" si="40"/>
        <v>2016-11 (Ноябрь 2016)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 t="str">
        <f t="shared" si="40"/>
        <v>2016-11 (Ноябрь 2016)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 t="str">
        <f t="shared" si="40"/>
        <v>2016-11 (Ноябрь 2016)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 t="str">
        <f t="shared" si="40"/>
        <v>2016-11 (Ноябрь 2016)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 t="str">
        <f t="shared" si="40"/>
        <v>2016-11 (Ноябрь 2016)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 t="str">
        <f t="shared" si="40"/>
        <v>2018-04 (Апрель 2018)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 t="str">
        <f t="shared" si="40"/>
        <v>2016-04 (Апрель 2016)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 t="str">
        <f t="shared" si="40"/>
        <v>2016-04 (Апрель 2016)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 t="str">
        <f t="shared" si="40"/>
        <v>2019-04 (Апрель 2019)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 t="str">
        <f t="shared" si="40"/>
        <v>2019-04 (Апрель 2019)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 t="str">
        <f t="shared" si="40"/>
        <v>2019-12 (Декабрь 2019)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 t="str">
        <f t="shared" si="40"/>
        <v>2019-12 (Декабрь 2019)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 t="str">
        <f t="shared" si="40"/>
        <v>2019-12 (Декабрь 2019)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 t="str">
        <f t="shared" si="40"/>
        <v>2019-12 (Декабрь 2019)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 t="str">
        <f t="shared" si="40"/>
        <v>2016-12 (Декабрь 2016)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 t="str">
        <f t="shared" si="40"/>
        <v>2019-10 (Октябрь 2019)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 t="str">
        <f t="shared" si="40"/>
        <v>2019-10 (Октябрь 2019)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 t="str">
        <f t="shared" ref="D2627:D2690" si="41">TEXT(C2627,"гггг-ММ (ММММ гггг)")</f>
        <v>2019-10 (Октябрь 2019)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 t="str">
        <f t="shared" si="41"/>
        <v>2019-10 (Октябрь 2019)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 t="str">
        <f t="shared" si="41"/>
        <v>2019-11 (Ноябрь 2019)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 t="str">
        <f t="shared" si="41"/>
        <v>2019-11 (Ноябрь 2019)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 t="str">
        <f t="shared" si="41"/>
        <v>2019-11 (Ноябрь 2019)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 t="str">
        <f t="shared" si="41"/>
        <v>2017-09 (Сентябрь 2017)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 t="str">
        <f t="shared" si="41"/>
        <v>2019-05 (Май 2019)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 t="str">
        <f t="shared" si="41"/>
        <v>2019-05 (Май 2019)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 t="str">
        <f t="shared" si="41"/>
        <v>2019-05 (Май 2019)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 t="str">
        <f t="shared" si="41"/>
        <v>2017-07 (Июль 2017)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 t="str">
        <f t="shared" si="41"/>
        <v>2017-07 (Июль 2017)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 t="str">
        <f t="shared" si="41"/>
        <v>2017-08 (Август 2017)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 t="str">
        <f t="shared" si="41"/>
        <v>2019-06 (Июнь 2019)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 t="str">
        <f t="shared" si="41"/>
        <v>2019-06 (Июнь 2019)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 t="str">
        <f t="shared" si="41"/>
        <v>2019-06 (Июнь 2019)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 t="str">
        <f t="shared" si="41"/>
        <v>2019-06 (Июнь 2019)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 t="str">
        <f t="shared" si="41"/>
        <v>2017-02 (Февраль 2017)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 t="str">
        <f t="shared" si="41"/>
        <v>2018-12 (Декабрь 2018)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 t="str">
        <f t="shared" si="41"/>
        <v>2018-04 (Апрель 2018)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 t="str">
        <f t="shared" si="41"/>
        <v>2018-04 (Апрель 2018)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 t="str">
        <f t="shared" si="41"/>
        <v>2016-09 (Сентябрь 2016)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 t="str">
        <f t="shared" si="41"/>
        <v>2016-09 (Сентябрь 2016)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 t="str">
        <f t="shared" si="41"/>
        <v>2016-09 (Сентябрь 2016)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 t="str">
        <f t="shared" si="41"/>
        <v>2016-09 (Сентябрь 2016)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 t="str">
        <f t="shared" si="41"/>
        <v>2016-09 (Сентябрь 2016)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 t="str">
        <f t="shared" si="41"/>
        <v>2018-09 (Сентябрь 2018)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 t="str">
        <f t="shared" si="41"/>
        <v>2019-09 (Сентябрь 2019)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 t="str">
        <f t="shared" si="41"/>
        <v>2019-09 (Сентябрь 2019)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 t="str">
        <f t="shared" si="41"/>
        <v>2019-09 (Сентябрь 2019)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 t="str">
        <f t="shared" si="41"/>
        <v>2019-09 (Сентябрь 2019)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 t="str">
        <f t="shared" si="41"/>
        <v>2019-09 (Сентябрь 2019)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 t="str">
        <f t="shared" si="41"/>
        <v>2019-09 (Сентябрь 2019)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 t="str">
        <f t="shared" si="41"/>
        <v>2019-09 (Сентябрь 2019)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 t="str">
        <f t="shared" si="41"/>
        <v>2018-08 (Август 2018)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 t="str">
        <f t="shared" si="41"/>
        <v>2017-12 (Декабрь 2017)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 t="str">
        <f t="shared" si="41"/>
        <v>2019-11 (Ноябрь 2019)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 t="str">
        <f t="shared" si="41"/>
        <v>2019-11 (Ноябрь 2019)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 t="str">
        <f t="shared" si="41"/>
        <v>2019-04 (Апрель 2019)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 t="str">
        <f t="shared" si="41"/>
        <v>2018-05 (Май 2018)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 t="str">
        <f t="shared" si="41"/>
        <v>2018-05 (Май 2018)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 t="str">
        <f t="shared" si="41"/>
        <v>2018-05 (Май 2018)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 t="str">
        <f t="shared" si="41"/>
        <v>2018-10 (Октябрь 2018)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 t="str">
        <f t="shared" si="41"/>
        <v>2018-10 (Октябрь 2018)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 t="str">
        <f t="shared" si="41"/>
        <v>2017-08 (Август 2017)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 t="str">
        <f t="shared" si="41"/>
        <v>2017-08 (Август 2017)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 t="str">
        <f t="shared" si="41"/>
        <v>2016-09 (Сентябрь 2016)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 t="str">
        <f t="shared" si="41"/>
        <v>2016-09 (Сентябрь 2016)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 t="str">
        <f t="shared" si="41"/>
        <v>2016-09 (Сентябрь 2016)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 t="str">
        <f t="shared" si="41"/>
        <v>2016-09 (Сентябрь 2016)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 t="str">
        <f t="shared" si="41"/>
        <v>2019-12 (Декабрь 2019)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 t="str">
        <f t="shared" si="41"/>
        <v>2019-11 (Ноябрь 2019)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 t="str">
        <f t="shared" si="41"/>
        <v>2019-11 (Ноябрь 2019)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 t="str">
        <f t="shared" si="41"/>
        <v>2016-06 (Июнь 2016)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 t="str">
        <f t="shared" si="41"/>
        <v>2016-06 (Июнь 2016)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 t="str">
        <f t="shared" si="41"/>
        <v>2019-01 (Январь 2019)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 t="str">
        <f t="shared" si="41"/>
        <v>2019-01 (Январь 2019)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 t="str">
        <f t="shared" si="41"/>
        <v>2019-01 (Январь 2019)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 t="str">
        <f t="shared" si="41"/>
        <v>2019-01 (Январь 2019)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 t="str">
        <f t="shared" si="41"/>
        <v>2019-01 (Январь 2019)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 t="str">
        <f t="shared" si="41"/>
        <v>2019-06 (Июнь 2019)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 t="str">
        <f t="shared" si="41"/>
        <v>2018-09 (Сентябрь 2018)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 t="str">
        <f t="shared" si="41"/>
        <v>2018-09 (Сентябрь 2018)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 t="str">
        <f t="shared" si="41"/>
        <v>2018-08 (Август 2018)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 t="str">
        <f t="shared" si="41"/>
        <v>2017-11 (Ноябрь 2017)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 t="str">
        <f t="shared" ref="D2691:D2754" si="42">TEXT(C2691,"гггг-ММ (ММММ гггг)")</f>
        <v>2016-06 (Июнь 2016)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 t="str">
        <f t="shared" si="42"/>
        <v>2019-12 (Декабрь 2019)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 t="str">
        <f t="shared" si="42"/>
        <v>2018-08 (Август 2018)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 t="str">
        <f t="shared" si="42"/>
        <v>2018-08 (Август 2018)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 t="str">
        <f t="shared" si="42"/>
        <v>2018-01 (Январь 2018)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 t="str">
        <f t="shared" si="42"/>
        <v>2016-10 (Октябрь 2016)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 t="str">
        <f t="shared" si="42"/>
        <v>2018-02 (Февраль 2018)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 t="str">
        <f t="shared" si="42"/>
        <v>2016-03 (Март 2016)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 t="str">
        <f t="shared" si="42"/>
        <v>2016-03 (Март 2016)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 t="str">
        <f t="shared" si="42"/>
        <v>2016-03 (Март 2016)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 t="str">
        <f t="shared" si="42"/>
        <v>2016-03 (Март 2016)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 t="str">
        <f t="shared" si="42"/>
        <v>2016-03 (Март 2016)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 t="str">
        <f t="shared" si="42"/>
        <v>2016-03 (Март 2016)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 t="str">
        <f t="shared" si="42"/>
        <v>2016-03 (Март 2016)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 t="str">
        <f t="shared" si="42"/>
        <v>2016-05 (Май 2016)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 t="str">
        <f t="shared" si="42"/>
        <v>2019-07 (Июль 2019)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 t="str">
        <f t="shared" si="42"/>
        <v>2019-06 (Июнь 2019)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 t="str">
        <f t="shared" si="42"/>
        <v>2019-06 (Июнь 2019)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 t="str">
        <f t="shared" si="42"/>
        <v>2019-06 (Июнь 2019)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 t="str">
        <f t="shared" si="42"/>
        <v>2017-01 (Январь 2017)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 t="str">
        <f t="shared" si="42"/>
        <v>2017-01 (Январь 2017)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 t="str">
        <f t="shared" si="42"/>
        <v>2017-12 (Декабрь 2017)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 t="str">
        <f t="shared" si="42"/>
        <v>2019-10 (Октябрь 2019)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 t="str">
        <f t="shared" si="42"/>
        <v>2019-07 (Июль 2019)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 t="str">
        <f t="shared" si="42"/>
        <v>2016-04 (Апрель 2016)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 t="str">
        <f t="shared" si="42"/>
        <v>2017-12 (Декабрь 2017)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 t="str">
        <f t="shared" si="42"/>
        <v>2016-12 (Декабрь 2016)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 t="str">
        <f t="shared" si="42"/>
        <v>2019-08 (Август 2019)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 t="str">
        <f t="shared" si="42"/>
        <v>2016-09 (Сентябрь 2016)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 t="str">
        <f t="shared" si="42"/>
        <v>2019-12 (Декабрь 2019)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 t="str">
        <f t="shared" si="42"/>
        <v>2016-12 (Декабрь 2016)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 t="str">
        <f t="shared" si="42"/>
        <v>2016-11 (Ноябрь 2016)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 t="str">
        <f t="shared" si="42"/>
        <v>2016-11 (Ноябрь 2016)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 t="str">
        <f t="shared" si="42"/>
        <v>2018-04 (Апрель 2018)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 t="str">
        <f t="shared" si="42"/>
        <v>2016-10 (Октябрь 2016)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 t="str">
        <f t="shared" si="42"/>
        <v>2016-10 (Октябрь 2016)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 t="str">
        <f t="shared" si="42"/>
        <v>2019-11 (Ноябрь 2019)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 t="str">
        <f t="shared" si="42"/>
        <v>2019-11 (Ноябрь 2019)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 t="str">
        <f t="shared" si="42"/>
        <v>2019-12 (Декабрь 2019)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 t="str">
        <f t="shared" si="42"/>
        <v>2019-12 (Декабрь 2019)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 t="str">
        <f t="shared" si="42"/>
        <v>2019-02 (Февраль 2019)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 t="str">
        <f t="shared" si="42"/>
        <v>2019-02 (Февраль 2019)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 t="str">
        <f t="shared" si="42"/>
        <v>2019-02 (Февраль 2019)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 t="str">
        <f t="shared" si="42"/>
        <v>2016-07 (Июль 2016)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 t="str">
        <f t="shared" si="42"/>
        <v>2016-07 (Июль 2016)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 t="str">
        <f t="shared" si="42"/>
        <v>2017-02 (Февраль 2017)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 t="str">
        <f t="shared" si="42"/>
        <v>2017-11 (Ноябрь 2017)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 t="str">
        <f t="shared" si="42"/>
        <v>2017-11 (Ноябрь 2017)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 t="str">
        <f t="shared" si="42"/>
        <v>2017-11 (Ноябрь 2017)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 t="str">
        <f t="shared" si="42"/>
        <v>2017-11 (Ноябрь 2017)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 t="str">
        <f t="shared" si="42"/>
        <v>2019-04 (Апрель 2019)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 t="str">
        <f t="shared" si="42"/>
        <v>2019-04 (Апрель 2019)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 t="str">
        <f t="shared" si="42"/>
        <v>2018-02 (Февраль 2018)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 t="str">
        <f t="shared" si="42"/>
        <v>2016-11 (Ноябрь 2016)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 t="str">
        <f t="shared" si="42"/>
        <v>2017-06 (Июнь 2017)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 t="str">
        <f t="shared" si="42"/>
        <v>2017-06 (Июнь 2017)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 t="str">
        <f t="shared" si="42"/>
        <v>2019-08 (Август 2019)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 t="str">
        <f t="shared" si="42"/>
        <v>2016-05 (Май 2016)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 t="str">
        <f t="shared" si="42"/>
        <v>2017-11 (Ноябрь 2017)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 t="str">
        <f t="shared" si="42"/>
        <v>2017-12 (Декабрь 2017)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 t="str">
        <f t="shared" si="42"/>
        <v>2016-06 (Июнь 2016)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 t="str">
        <f t="shared" si="42"/>
        <v>2016-08 (Август 2016)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 t="str">
        <f t="shared" si="42"/>
        <v>2016-05 (Май 2016)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 t="str">
        <f t="shared" si="42"/>
        <v>2017-04 (Апрель 2017)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 t="str">
        <f t="shared" ref="D2755:D2818" si="43">TEXT(C2755,"гггг-ММ (ММММ гггг)")</f>
        <v>2017-04 (Апрель 2017)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 t="str">
        <f t="shared" si="43"/>
        <v>2017-04 (Апрель 2017)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 t="str">
        <f t="shared" si="43"/>
        <v>2017-04 (Апрель 2017)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 t="str">
        <f t="shared" si="43"/>
        <v>2017-04 (Апрель 2017)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 t="str">
        <f t="shared" si="43"/>
        <v>2018-06 (Июнь 2018)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 t="str">
        <f t="shared" si="43"/>
        <v>2018-03 (Март 2018)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 t="str">
        <f t="shared" si="43"/>
        <v>2018-03 (Март 2018)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 t="str">
        <f t="shared" si="43"/>
        <v>2016-05 (Май 2016)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 t="str">
        <f t="shared" si="43"/>
        <v>2019-10 (Октябрь 2019)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 t="str">
        <f t="shared" si="43"/>
        <v>2019-10 (Октябрь 2019)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 t="str">
        <f t="shared" si="43"/>
        <v>2019-06 (Июнь 2019)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 t="str">
        <f t="shared" si="43"/>
        <v>2019-06 (Июнь 2019)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 t="str">
        <f t="shared" si="43"/>
        <v>2019-06 (Июнь 2019)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 t="str">
        <f t="shared" si="43"/>
        <v>2019-01 (Январь 2019)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 t="str">
        <f t="shared" si="43"/>
        <v>2019-01 (Январь 2019)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 t="str">
        <f t="shared" si="43"/>
        <v>2017-04 (Апрель 2017)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 t="str">
        <f t="shared" si="43"/>
        <v>2017-04 (Апрель 2017)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 t="str">
        <f t="shared" si="43"/>
        <v>2017-04 (Апрель 2017)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 t="str">
        <f t="shared" si="43"/>
        <v>2018-09 (Сентябрь 2018)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 t="str">
        <f t="shared" si="43"/>
        <v>2019-12 (Декабрь 2019)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 t="str">
        <f t="shared" si="43"/>
        <v>2018-11 (Ноябрь 2018)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 t="str">
        <f t="shared" si="43"/>
        <v>2019-11 (Ноябрь 2019)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 t="str">
        <f t="shared" si="43"/>
        <v>2018-10 (Октябрь 2018)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 t="str">
        <f t="shared" si="43"/>
        <v>2017-12 (Декабрь 2017)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 t="str">
        <f t="shared" si="43"/>
        <v>2017-07 (Июль 2017)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 t="str">
        <f t="shared" si="43"/>
        <v>2019-04 (Апрель 2019)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 t="str">
        <f t="shared" si="43"/>
        <v>2019-04 (Апрель 2019)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 t="str">
        <f t="shared" si="43"/>
        <v>2019-05 (Май 2019)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 t="str">
        <f t="shared" si="43"/>
        <v>2019-11 (Ноябрь 2019)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 t="str">
        <f t="shared" si="43"/>
        <v>2018-11 (Ноябрь 2018)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 t="str">
        <f t="shared" si="43"/>
        <v>2018-11 (Ноябрь 2018)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 t="str">
        <f t="shared" si="43"/>
        <v>2018-10 (Октябрь 2018)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 t="str">
        <f t="shared" si="43"/>
        <v>2017-09 (Сентябрь 2017)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 t="str">
        <f t="shared" si="43"/>
        <v>2017-09 (Сентябрь 2017)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 t="str">
        <f t="shared" si="43"/>
        <v>2016-12 (Декабрь 2016)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 t="str">
        <f t="shared" si="43"/>
        <v>2016-12 (Декабрь 2016)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 t="str">
        <f t="shared" si="43"/>
        <v>2016-12 (Декабрь 2016)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 t="str">
        <f t="shared" si="43"/>
        <v>2016-09 (Сентябрь 2016)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 t="str">
        <f t="shared" si="43"/>
        <v>2016-09 (Сентябрь 2016)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 t="str">
        <f t="shared" si="43"/>
        <v>2016-09 (Сентябрь 2016)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 t="str">
        <f t="shared" si="43"/>
        <v>2016-04 (Апрель 2016)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 t="str">
        <f t="shared" si="43"/>
        <v>2016-04 (Апрель 2016)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 t="str">
        <f t="shared" si="43"/>
        <v>2016-04 (Апрель 2016)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 t="str">
        <f t="shared" si="43"/>
        <v>2016-04 (Апрель 2016)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 t="str">
        <f t="shared" si="43"/>
        <v>2019-10 (Октябрь 2019)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 t="str">
        <f t="shared" si="43"/>
        <v>2019-10 (Октябрь 2019)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 t="str">
        <f t="shared" si="43"/>
        <v>2019-10 (Октябрь 2019)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 t="str">
        <f t="shared" si="43"/>
        <v>2018-10 (Октябрь 2018)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 t="str">
        <f t="shared" si="43"/>
        <v>2017-11 (Ноябрь 2017)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 t="str">
        <f t="shared" si="43"/>
        <v>2019-11 (Ноябрь 2019)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 t="str">
        <f t="shared" si="43"/>
        <v>2017-05 (Май 2017)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 t="str">
        <f t="shared" si="43"/>
        <v>2017-05 (Май 2017)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 t="str">
        <f t="shared" si="43"/>
        <v>2017-09 (Сентябрь 2017)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 t="str">
        <f t="shared" si="43"/>
        <v>2017-07 (Июль 2017)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 t="str">
        <f t="shared" si="43"/>
        <v>2017-07 (Июль 2017)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 t="str">
        <f t="shared" si="43"/>
        <v>2017-07 (Июль 2017)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 t="str">
        <f t="shared" si="43"/>
        <v>2017-07 (Июль 2017)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 t="str">
        <f t="shared" si="43"/>
        <v>2017-11 (Ноябрь 2017)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 t="str">
        <f t="shared" si="43"/>
        <v>2017-11 (Ноябрь 2017)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 t="str">
        <f t="shared" si="43"/>
        <v>2017-11 (Ноябрь 2017)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 t="str">
        <f t="shared" si="43"/>
        <v>2017-11 (Ноябрь 2017)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 t="str">
        <f t="shared" si="43"/>
        <v>2017-11 (Ноябрь 2017)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 t="str">
        <f t="shared" si="43"/>
        <v>2017-09 (Сентябрь 2017)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 t="str">
        <f t="shared" si="43"/>
        <v>2017-09 (Сентябрь 2017)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 t="str">
        <f t="shared" ref="D2819:D2882" si="44">TEXT(C2819,"гггг-ММ (ММММ гггг)")</f>
        <v>2017-09 (Сентябрь 2017)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 t="str">
        <f t="shared" si="44"/>
        <v>2017-09 (Сентябрь 2017)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 t="str">
        <f t="shared" si="44"/>
        <v>2018-05 (Май 2018)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 t="str">
        <f t="shared" si="44"/>
        <v>2018-05 (Май 2018)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 t="str">
        <f t="shared" si="44"/>
        <v>2018-12 (Декабрь 2018)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 t="str">
        <f t="shared" si="44"/>
        <v>2019-09 (Сентябрь 2019)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 t="str">
        <f t="shared" si="44"/>
        <v>2019-09 (Сентябрь 2019)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 t="str">
        <f t="shared" si="44"/>
        <v>2016-09 (Сентябрь 2016)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 t="str">
        <f t="shared" si="44"/>
        <v>2016-09 (Сентябрь 2016)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 t="str">
        <f t="shared" si="44"/>
        <v>2016-09 (Сентябрь 2016)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 t="str">
        <f t="shared" si="44"/>
        <v>2016-09 (Сентябрь 2016)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 t="str">
        <f t="shared" si="44"/>
        <v>2018-04 (Апрель 2018)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 t="str">
        <f t="shared" si="44"/>
        <v>2018-04 (Апрель 2018)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 t="str">
        <f t="shared" si="44"/>
        <v>2018-04 (Апрель 2018)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 t="str">
        <f t="shared" si="44"/>
        <v>2016-11 (Ноябрь 2016)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 t="str">
        <f t="shared" si="44"/>
        <v>2016-11 (Ноябрь 2016)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 t="str">
        <f t="shared" si="44"/>
        <v>2019-01 (Январь 2019)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 t="str">
        <f t="shared" si="44"/>
        <v>2019-01 (Январь 2019)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 t="str">
        <f t="shared" si="44"/>
        <v>2019-11 (Ноябрь 2019)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 t="str">
        <f t="shared" si="44"/>
        <v>2019-11 (Ноябрь 2019)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 t="str">
        <f t="shared" si="44"/>
        <v>2019-11 (Ноябрь 2019)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 t="str">
        <f t="shared" si="44"/>
        <v>2018-06 (Июнь 2018)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 t="str">
        <f t="shared" si="44"/>
        <v>2017-09 (Сентябрь 2017)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 t="str">
        <f t="shared" si="44"/>
        <v>2016-03 (Март 2016)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 t="str">
        <f t="shared" si="44"/>
        <v>2019-08 (Август 2019)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 t="str">
        <f t="shared" si="44"/>
        <v>2019-03 (Март 2019)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 t="str">
        <f t="shared" si="44"/>
        <v>2019-05 (Май 2019)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 t="str">
        <f t="shared" si="44"/>
        <v>2018-12 (Декабрь 2018)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 t="str">
        <f t="shared" si="44"/>
        <v>2019-11 (Ноябрь 2019)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 t="str">
        <f t="shared" si="44"/>
        <v>2019-09 (Сентябрь 2019)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 t="str">
        <f t="shared" si="44"/>
        <v>2019-04 (Апрель 2019)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 t="str">
        <f t="shared" si="44"/>
        <v>2019-04 (Апрель 2019)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 t="str">
        <f t="shared" si="44"/>
        <v>2018-11 (Ноябрь 2018)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 t="str">
        <f t="shared" si="44"/>
        <v>2018-06 (Июнь 2018)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 t="str">
        <f t="shared" si="44"/>
        <v>2019-12 (Декабрь 2019)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 t="str">
        <f t="shared" si="44"/>
        <v>2018-03 (Март 2018)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 t="str">
        <f t="shared" si="44"/>
        <v>2018-03 (Март 2018)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 t="str">
        <f t="shared" si="44"/>
        <v>2019-08 (Август 2019)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 t="str">
        <f t="shared" si="44"/>
        <v>2019-07 (Июль 2019)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 t="str">
        <f t="shared" si="44"/>
        <v>2018-08 (Август 2018)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 t="str">
        <f t="shared" si="44"/>
        <v>2018-08 (Август 2018)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 t="str">
        <f t="shared" si="44"/>
        <v>2019-05 (Май 2019)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 t="str">
        <f t="shared" si="44"/>
        <v>2019-05 (Май 2019)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 t="str">
        <f t="shared" si="44"/>
        <v>2019-05 (Май 2019)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 t="str">
        <f t="shared" si="44"/>
        <v>2019-05 (Май 2019)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 t="str">
        <f t="shared" si="44"/>
        <v>2019-08 (Август 2019)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 t="str">
        <f t="shared" si="44"/>
        <v>2019-08 (Август 2019)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 t="str">
        <f t="shared" si="44"/>
        <v>2019-08 (Август 2019)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 t="str">
        <f t="shared" si="44"/>
        <v>2019-08 (Август 2019)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 t="str">
        <f t="shared" si="44"/>
        <v>2019-08 (Август 2019)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 t="str">
        <f t="shared" si="44"/>
        <v>2018-11 (Ноябрь 2018)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 t="str">
        <f t="shared" si="44"/>
        <v>2018-11 (Ноябрь 2018)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 t="str">
        <f t="shared" si="44"/>
        <v>2019-06 (Июнь 2019)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 t="str">
        <f t="shared" si="44"/>
        <v>2016-03 (Март 2016)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 t="str">
        <f t="shared" si="44"/>
        <v>2016-03 (Март 2016)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 t="str">
        <f t="shared" si="44"/>
        <v>2019-06 (Июнь 2019)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 t="str">
        <f t="shared" si="44"/>
        <v>2019-11 (Ноябрь 2019)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 t="str">
        <f t="shared" si="44"/>
        <v>2019-12 (Декабрь 2019)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 t="str">
        <f t="shared" si="44"/>
        <v>2018-01 (Январь 2018)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 t="str">
        <f t="shared" si="44"/>
        <v>2018-01 (Январь 2018)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 t="str">
        <f t="shared" si="44"/>
        <v>2018-01 (Январь 2018)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 t="str">
        <f t="shared" si="44"/>
        <v>2018-01 (Январь 2018)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 t="str">
        <f t="shared" si="44"/>
        <v>2018-01 (Январь 2018)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 t="str">
        <f t="shared" si="44"/>
        <v>2018-09 (Сентябрь 2018)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 t="str">
        <f t="shared" ref="D2883:D2946" si="45">TEXT(C2883,"гггг-ММ (ММММ гггг)")</f>
        <v>2018-09 (Сентябрь 2018)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 t="str">
        <f t="shared" si="45"/>
        <v>2016-02 (Февраль 2016)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 t="str">
        <f t="shared" si="45"/>
        <v>2018-11 (Ноябрь 2018)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 t="str">
        <f t="shared" si="45"/>
        <v>2018-01 (Январь 2018)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 t="str">
        <f t="shared" si="45"/>
        <v>2018-10 (Октябрь 2018)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 t="str">
        <f t="shared" si="45"/>
        <v>2019-12 (Декабрь 2019)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 t="str">
        <f t="shared" si="45"/>
        <v>2019-12 (Декабрь 2019)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 t="str">
        <f t="shared" si="45"/>
        <v>2019-12 (Декабрь 2019)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 t="str">
        <f t="shared" si="45"/>
        <v>2019-11 (Ноябрь 2019)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 t="str">
        <f t="shared" si="45"/>
        <v>2016-04 (Апрель 2016)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 t="str">
        <f t="shared" si="45"/>
        <v>2016-04 (Апрель 2016)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 t="str">
        <f t="shared" si="45"/>
        <v>2019-10 (Октябрь 2019)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 t="str">
        <f t="shared" si="45"/>
        <v>2019-10 (Октябрь 2019)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 t="str">
        <f t="shared" si="45"/>
        <v>2019-10 (Октябрь 2019)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 t="str">
        <f t="shared" si="45"/>
        <v>2019-10 (Октябрь 2019)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 t="str">
        <f t="shared" si="45"/>
        <v>2016-03 (Март 2016)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 t="str">
        <f t="shared" si="45"/>
        <v>2018-01 (Январь 2018)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 t="str">
        <f t="shared" si="45"/>
        <v>2017-04 (Апрель 2017)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 t="str">
        <f t="shared" si="45"/>
        <v>2017-09 (Сентябрь 2017)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 t="str">
        <f t="shared" si="45"/>
        <v>2017-09 (Сентябрь 2017)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 t="str">
        <f t="shared" si="45"/>
        <v>2019-09 (Сентябрь 2019)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 t="str">
        <f t="shared" si="45"/>
        <v>2018-06 (Июнь 2018)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 t="str">
        <f t="shared" si="45"/>
        <v>2018-06 (Июнь 2018)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 t="str">
        <f t="shared" si="45"/>
        <v>2018-06 (Июнь 2018)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 t="str">
        <f t="shared" si="45"/>
        <v>2016-09 (Сентябрь 2016)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 t="str">
        <f t="shared" si="45"/>
        <v>2019-11 (Ноябрь 2019)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 t="str">
        <f t="shared" si="45"/>
        <v>2019-11 (Ноябрь 2019)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 t="str">
        <f t="shared" si="45"/>
        <v>2019-11 (Ноябрь 2019)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 t="str">
        <f t="shared" si="45"/>
        <v>2019-02 (Февраль 2019)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 t="str">
        <f t="shared" si="45"/>
        <v>2017-11 (Ноябрь 2017)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 t="str">
        <f t="shared" si="45"/>
        <v>2016-06 (Июнь 2016)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 t="str">
        <f t="shared" si="45"/>
        <v>2016-06 (Июнь 2016)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 t="str">
        <f t="shared" si="45"/>
        <v>2016-06 (Июнь 2016)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 t="str">
        <f t="shared" si="45"/>
        <v>2017-10 (Октябрь 2017)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 t="str">
        <f t="shared" si="45"/>
        <v>2017-10 (Октябрь 2017)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 t="str">
        <f t="shared" si="45"/>
        <v>2017-10 (Октябрь 2017)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 t="str">
        <f t="shared" si="45"/>
        <v>2019-08 (Август 2019)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 t="str">
        <f t="shared" si="45"/>
        <v>2018-11 (Ноябрь 2018)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 t="str">
        <f t="shared" si="45"/>
        <v>2018-11 (Ноябрь 2018)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 t="str">
        <f t="shared" si="45"/>
        <v>2018-11 (Ноябрь 2018)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 t="str">
        <f t="shared" si="45"/>
        <v>2019-01 (Январь 2019)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 t="str">
        <f t="shared" si="45"/>
        <v>2017-11 (Ноябрь 2017)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 t="str">
        <f t="shared" si="45"/>
        <v>2016-06 (Июнь 2016)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 t="str">
        <f t="shared" si="45"/>
        <v>2016-09 (Сентябрь 2016)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 t="str">
        <f t="shared" si="45"/>
        <v>2016-09 (Сентябрь 2016)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 t="str">
        <f t="shared" si="45"/>
        <v>2019-07 (Июль 2019)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 t="str">
        <f t="shared" si="45"/>
        <v>2019-06 (Июнь 2019)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 t="str">
        <f t="shared" si="45"/>
        <v>2019-10 (Октябрь 2019)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 t="str">
        <f t="shared" si="45"/>
        <v>2019-11 (Ноябрь 2019)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 t="str">
        <f t="shared" si="45"/>
        <v>2017-08 (Август 2017)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 t="str">
        <f t="shared" si="45"/>
        <v>2017-08 (Август 2017)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 t="str">
        <f t="shared" si="45"/>
        <v>2017-08 (Август 2017)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 t="str">
        <f t="shared" si="45"/>
        <v>2018-12 (Декабрь 2018)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 t="str">
        <f t="shared" si="45"/>
        <v>2018-12 (Декабрь 2018)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 t="str">
        <f t="shared" si="45"/>
        <v>2018-12 (Декабрь 2018)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 t="str">
        <f t="shared" si="45"/>
        <v>2018-12 (Декабрь 2018)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 t="str">
        <f t="shared" si="45"/>
        <v>2018-12 (Декабрь 2018)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 t="str">
        <f t="shared" si="45"/>
        <v>2018-12 (Декабрь 2018)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 t="str">
        <f t="shared" si="45"/>
        <v>2018-12 (Декабрь 2018)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 t="str">
        <f t="shared" si="45"/>
        <v>2019-03 (Март 2019)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 t="str">
        <f t="shared" si="45"/>
        <v>2019-03 (Март 2019)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 t="str">
        <f t="shared" si="45"/>
        <v>2019-03 (Март 2019)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 t="str">
        <f t="shared" si="45"/>
        <v>2019-11 (Ноябрь 2019)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 t="str">
        <f t="shared" si="45"/>
        <v>2019-11 (Ноябрь 2019)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 t="str">
        <f t="shared" ref="D2947:D3010" si="46">TEXT(C2947,"гггг-ММ (ММММ гггг)")</f>
        <v>2018-11 (Ноябрь 2018)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 t="str">
        <f t="shared" si="46"/>
        <v>2019-12 (Декабрь 2019)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 t="str">
        <f t="shared" si="46"/>
        <v>2019-12 (Декабрь 2019)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 t="str">
        <f t="shared" si="46"/>
        <v>2019-12 (Декабрь 2019)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 t="str">
        <f t="shared" si="46"/>
        <v>2019-11 (Ноябрь 2019)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 t="str">
        <f t="shared" si="46"/>
        <v>2019-11 (Ноябрь 2019)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 t="str">
        <f t="shared" si="46"/>
        <v>2019-11 (Ноябрь 2019)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 t="str">
        <f t="shared" si="46"/>
        <v>2019-11 (Ноябрь 2019)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 t="str">
        <f t="shared" si="46"/>
        <v>2019-11 (Ноябрь 2019)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 t="str">
        <f t="shared" si="46"/>
        <v>2019-11 (Ноябрь 2019)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 t="str">
        <f t="shared" si="46"/>
        <v>2018-08 (Август 2018)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 t="str">
        <f t="shared" si="46"/>
        <v>2019-06 (Июнь 2019)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 t="str">
        <f t="shared" si="46"/>
        <v>2019-05 (Май 2019)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 t="str">
        <f t="shared" si="46"/>
        <v>2017-12 (Декабрь 2017)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 t="str">
        <f t="shared" si="46"/>
        <v>2017-12 (Декабрь 2017)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 t="str">
        <f t="shared" si="46"/>
        <v>2019-04 (Апрель 2019)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 t="str">
        <f t="shared" si="46"/>
        <v>2019-04 (Апрель 2019)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 t="str">
        <f t="shared" si="46"/>
        <v>2019-12 (Декабрь 2019)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 t="str">
        <f t="shared" si="46"/>
        <v>2019-12 (Декабрь 2019)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 t="str">
        <f t="shared" si="46"/>
        <v>2019-12 (Декабрь 2019)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 t="str">
        <f t="shared" si="46"/>
        <v>2019-12 (Декабрь 2019)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 t="str">
        <f t="shared" si="46"/>
        <v>2016-12 (Декабрь 2016)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 t="str">
        <f t="shared" si="46"/>
        <v>2016-12 (Декабрь 2016)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 t="str">
        <f t="shared" si="46"/>
        <v>2019-11 (Ноябрь 2019)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 t="str">
        <f t="shared" si="46"/>
        <v>2019-11 (Ноябрь 2019)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 t="str">
        <f t="shared" si="46"/>
        <v>2019-11 (Ноябрь 2019)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 t="str">
        <f t="shared" si="46"/>
        <v>2019-11 (Ноябрь 2019)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 t="str">
        <f t="shared" si="46"/>
        <v>2019-11 (Ноябрь 2019)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 t="str">
        <f t="shared" si="46"/>
        <v>2019-12 (Декабрь 2019)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 t="str">
        <f t="shared" si="46"/>
        <v>2017-05 (Май 2017)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 t="str">
        <f t="shared" si="46"/>
        <v>2017-05 (Май 2017)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 t="str">
        <f t="shared" si="46"/>
        <v>2019-12 (Декабрь 2019)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 t="str">
        <f t="shared" si="46"/>
        <v>2019-10 (Октябрь 2019)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 t="str">
        <f t="shared" si="46"/>
        <v>2016-01 (Январь 2016)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 t="str">
        <f t="shared" si="46"/>
        <v>2017-06 (Июнь 2017)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 t="str">
        <f t="shared" si="46"/>
        <v>2017-06 (Июнь 2017)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 t="str">
        <f t="shared" si="46"/>
        <v>2016-07 (Июль 2016)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 t="str">
        <f t="shared" si="46"/>
        <v>2016-07 (Июль 2016)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 t="str">
        <f t="shared" si="46"/>
        <v>2016-12 (Декабрь 2016)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 t="str">
        <f t="shared" si="46"/>
        <v>2016-12 (Декабрь 2016)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 t="str">
        <f t="shared" si="46"/>
        <v>2018-05 (Май 2018)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 t="str">
        <f t="shared" si="46"/>
        <v>2018-05 (Май 2018)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 t="str">
        <f t="shared" si="46"/>
        <v>2018-05 (Май 2018)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 t="str">
        <f t="shared" si="46"/>
        <v>2018-02 (Февраль 2018)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 t="str">
        <f t="shared" si="46"/>
        <v>2018-02 (Февраль 2018)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 t="str">
        <f t="shared" si="46"/>
        <v>2018-02 (Февраль 2018)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 t="str">
        <f t="shared" si="46"/>
        <v>2018-02 (Февраль 2018)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 t="str">
        <f t="shared" si="46"/>
        <v>2018-10 (Октябрь 2018)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 t="str">
        <f t="shared" si="46"/>
        <v>2019-03 (Март 2019)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 t="str">
        <f t="shared" si="46"/>
        <v>2018-09 (Сентябрь 2018)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 t="str">
        <f t="shared" si="46"/>
        <v>2016-07 (Июль 2016)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 t="str">
        <f t="shared" si="46"/>
        <v>2016-06 (Июнь 2016)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 t="str">
        <f t="shared" si="46"/>
        <v>2016-06 (Июнь 2016)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 t="str">
        <f t="shared" si="46"/>
        <v>2016-06 (Июнь 2016)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 t="str">
        <f t="shared" si="46"/>
        <v>2016-06 (Июнь 2016)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 t="str">
        <f t="shared" si="46"/>
        <v>2016-06 (Июнь 2016)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 t="str">
        <f t="shared" si="46"/>
        <v>2016-06 (Июнь 2016)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 t="str">
        <f t="shared" si="46"/>
        <v>2017-07 (Июль 2017)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 t="str">
        <f t="shared" si="46"/>
        <v>2019-12 (Декабрь 2019)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 t="str">
        <f t="shared" si="46"/>
        <v>2018-09 (Сентябрь 2018)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 t="str">
        <f t="shared" si="46"/>
        <v>2016-05 (Май 2016)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 t="str">
        <f t="shared" si="46"/>
        <v>2019-10 (Октябрь 2019)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 t="str">
        <f t="shared" si="46"/>
        <v>2016-10 (Октябрь 2016)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 t="str">
        <f t="shared" si="46"/>
        <v>2018-12 (Декабрь 2018)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 t="str">
        <f t="shared" ref="D3011:D3074" si="47">TEXT(C3011,"гггг-ММ (ММММ гггг)")</f>
        <v>2018-07 (Июль 2018)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 t="str">
        <f t="shared" si="47"/>
        <v>2019-04 (Апрель 2019)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 t="str">
        <f t="shared" si="47"/>
        <v>2019-04 (Апрель 2019)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 t="str">
        <f t="shared" si="47"/>
        <v>2019-04 (Апрель 2019)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 t="str">
        <f t="shared" si="47"/>
        <v>2019-04 (Апрель 2019)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 t="str">
        <f t="shared" si="47"/>
        <v>2019-04 (Апрель 2019)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 t="str">
        <f t="shared" si="47"/>
        <v>2017-09 (Сентябрь 2017)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 t="str">
        <f t="shared" si="47"/>
        <v>2018-08 (Август 2018)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 t="str">
        <f t="shared" si="47"/>
        <v>2018-08 (Август 2018)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 t="str">
        <f t="shared" si="47"/>
        <v>2018-08 (Август 2018)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 t="str">
        <f t="shared" si="47"/>
        <v>2017-11 (Ноябрь 2017)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 t="str">
        <f t="shared" si="47"/>
        <v>2017-11 (Ноябрь 2017)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 t="str">
        <f t="shared" si="47"/>
        <v>2017-11 (Ноябрь 2017)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 t="str">
        <f t="shared" si="47"/>
        <v>2017-11 (Ноябрь 2017)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 t="str">
        <f t="shared" si="47"/>
        <v>2019-11 (Ноябрь 2019)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 t="str">
        <f t="shared" si="47"/>
        <v>2017-11 (Ноябрь 2017)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 t="str">
        <f t="shared" si="47"/>
        <v>2017-11 (Ноябрь 2017)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 t="str">
        <f t="shared" si="47"/>
        <v>2019-04 (Апрель 2019)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 t="str">
        <f t="shared" si="47"/>
        <v>2016-08 (Август 2016)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 t="str">
        <f t="shared" si="47"/>
        <v>2019-12 (Декабрь 2019)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 t="str">
        <f t="shared" si="47"/>
        <v>2018-03 (Март 2018)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 t="str">
        <f t="shared" si="47"/>
        <v>2017-09 (Сентябрь 2017)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 t="str">
        <f t="shared" si="47"/>
        <v>2017-09 (Сентябрь 2017)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 t="str">
        <f t="shared" si="47"/>
        <v>2018-11 (Ноябрь 2018)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 t="str">
        <f t="shared" si="47"/>
        <v>2019-09 (Сентябрь 2019)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 t="str">
        <f t="shared" si="47"/>
        <v>2017-06 (Июнь 2017)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 t="str">
        <f t="shared" si="47"/>
        <v>2017-06 (Июнь 2017)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 t="str">
        <f t="shared" si="47"/>
        <v>2017-06 (Июнь 2017)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 t="str">
        <f t="shared" si="47"/>
        <v>2017-06 (Июнь 2017)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 t="str">
        <f t="shared" si="47"/>
        <v>2017-06 (Июнь 2017)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 t="str">
        <f t="shared" si="47"/>
        <v>2019-10 (Октябрь 2019)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 t="str">
        <f t="shared" si="47"/>
        <v>2018-05 (Май 2018)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 t="str">
        <f t="shared" si="47"/>
        <v>2019-09 (Сентябрь 2019)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 t="str">
        <f t="shared" si="47"/>
        <v>2019-09 (Сентябрь 2019)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 t="str">
        <f t="shared" si="47"/>
        <v>2019-09 (Сентябрь 2019)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 t="str">
        <f t="shared" si="47"/>
        <v>2017-04 (Апрель 2017)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 t="str">
        <f t="shared" si="47"/>
        <v>2019-11 (Ноябрь 2019)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 t="str">
        <f t="shared" si="47"/>
        <v>2019-11 (Ноябрь 2019)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 t="str">
        <f t="shared" si="47"/>
        <v>2016-09 (Сентябрь 2016)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 t="str">
        <f t="shared" si="47"/>
        <v>2019-04 (Апрель 2019)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 t="str">
        <f t="shared" si="47"/>
        <v>2019-04 (Апрель 2019)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 t="str">
        <f t="shared" si="47"/>
        <v>2019-10 (Октябрь 2019)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 t="str">
        <f t="shared" si="47"/>
        <v>2019-10 (Октябрь 2019)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 t="str">
        <f t="shared" si="47"/>
        <v>2019-10 (Октябрь 2019)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 t="str">
        <f t="shared" si="47"/>
        <v>2018-04 (Апрель 2018)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 t="str">
        <f t="shared" si="47"/>
        <v>2018-04 (Апрель 2018)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 t="str">
        <f t="shared" si="47"/>
        <v>2017-08 (Август 2017)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 t="str">
        <f t="shared" si="47"/>
        <v>2019-10 (Октябрь 2019)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 t="str">
        <f t="shared" si="47"/>
        <v>2019-10 (Октябрь 2019)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 t="str">
        <f t="shared" si="47"/>
        <v>2019-10 (Октябрь 2019)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 t="str">
        <f t="shared" si="47"/>
        <v>2019-10 (Октябрь 2019)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 t="str">
        <f t="shared" si="47"/>
        <v>2018-11 (Ноябрь 2018)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 t="str">
        <f t="shared" si="47"/>
        <v>2019-03 (Март 2019)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 t="str">
        <f t="shared" si="47"/>
        <v>2017-11 (Ноябрь 2017)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 t="str">
        <f t="shared" si="47"/>
        <v>2017-11 (Ноябрь 2017)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 t="str">
        <f t="shared" si="47"/>
        <v>2019-03 (Март 2019)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 t="str">
        <f t="shared" si="47"/>
        <v>2019-03 (Март 2019)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 t="str">
        <f t="shared" si="47"/>
        <v>2019-03 (Март 2019)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 t="str">
        <f t="shared" si="47"/>
        <v>2019-03 (Март 2019)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 t="str">
        <f t="shared" si="47"/>
        <v>2019-03 (Март 2019)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 t="str">
        <f t="shared" si="47"/>
        <v>2019-11 (Ноябрь 2019)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 t="str">
        <f t="shared" si="47"/>
        <v>2016-11 (Ноябрь 2016)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 t="str">
        <f t="shared" si="47"/>
        <v>2016-11 (Ноябрь 2016)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 t="str">
        <f t="shared" si="47"/>
        <v>2016-11 (Ноябрь 2016)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 t="str">
        <f t="shared" ref="D3075:D3138" si="48">TEXT(C3075,"гггг-ММ (ММММ гггг)")</f>
        <v>2018-01 (Январь 2018)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 t="str">
        <f t="shared" si="48"/>
        <v>2017-10 (Октябрь 2017)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 t="str">
        <f t="shared" si="48"/>
        <v>2016-07 (Июль 2016)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 t="str">
        <f t="shared" si="48"/>
        <v>2016-07 (Июль 2016)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 t="str">
        <f t="shared" si="48"/>
        <v>2016-07 (Июль 2016)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 t="str">
        <f t="shared" si="48"/>
        <v>2016-05 (Май 2016)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 t="str">
        <f t="shared" si="48"/>
        <v>2019-09 (Сентябрь 2019)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 t="str">
        <f t="shared" si="48"/>
        <v>2019-09 (Сентябрь 2019)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 t="str">
        <f t="shared" si="48"/>
        <v>2019-05 (Май 2019)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 t="str">
        <f t="shared" si="48"/>
        <v>2019-05 (Май 2019)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 t="str">
        <f t="shared" si="48"/>
        <v>2016-01 (Январь 2016)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 t="str">
        <f t="shared" si="48"/>
        <v>2019-02 (Февраль 2019)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 t="str">
        <f t="shared" si="48"/>
        <v>2019-02 (Февраль 2019)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 t="str">
        <f t="shared" si="48"/>
        <v>2019-02 (Февраль 2019)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 t="str">
        <f t="shared" si="48"/>
        <v>2019-02 (Февраль 2019)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 t="str">
        <f t="shared" si="48"/>
        <v>2019-03 (Март 2019)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 t="str">
        <f t="shared" si="48"/>
        <v>2019-03 (Март 2019)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 t="str">
        <f t="shared" si="48"/>
        <v>2018-03 (Март 2018)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 t="str">
        <f t="shared" si="48"/>
        <v>2018-03 (Март 2018)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 t="str">
        <f t="shared" si="48"/>
        <v>2018-03 (Март 2018)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 t="str">
        <f t="shared" si="48"/>
        <v>2017-08 (Август 2017)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 t="str">
        <f t="shared" si="48"/>
        <v>2017-08 (Август 2017)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 t="str">
        <f t="shared" si="48"/>
        <v>2017-08 (Август 2017)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 t="str">
        <f t="shared" si="48"/>
        <v>2017-08 (Август 2017)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 t="str">
        <f t="shared" si="48"/>
        <v>2019-04 (Апрель 2019)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 t="str">
        <f t="shared" si="48"/>
        <v>2019-04 (Апрель 2019)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 t="str">
        <f t="shared" si="48"/>
        <v>2019-04 (Апрель 2019)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 t="str">
        <f t="shared" si="48"/>
        <v>2019-04 (Апрель 2019)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 t="str">
        <f t="shared" si="48"/>
        <v>2019-12 (Декабрь 2019)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 t="str">
        <f t="shared" si="48"/>
        <v>2019-12 (Декабрь 2019)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 t="str">
        <f t="shared" si="48"/>
        <v>2018-12 (Декабрь 2018)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 t="str">
        <f t="shared" si="48"/>
        <v>2019-03 (Март 2019)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 t="str">
        <f t="shared" si="48"/>
        <v>2018-07 (Июль 2018)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 t="str">
        <f t="shared" si="48"/>
        <v>2019-07 (Июль 2019)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 t="str">
        <f t="shared" si="48"/>
        <v>2018-07 (Июль 2018)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 t="str">
        <f t="shared" si="48"/>
        <v>2018-07 (Июль 2018)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 t="str">
        <f t="shared" si="48"/>
        <v>2018-07 (Июль 2018)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 t="str">
        <f t="shared" si="48"/>
        <v>2018-07 (Июль 2018)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 t="str">
        <f t="shared" si="48"/>
        <v>2018-07 (Июль 2018)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 t="str">
        <f t="shared" si="48"/>
        <v>2018-08 (Август 2018)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 t="str">
        <f t="shared" si="48"/>
        <v>2018-08 (Август 2018)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 t="str">
        <f t="shared" si="48"/>
        <v>2018-08 (Август 2018)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 t="str">
        <f t="shared" si="48"/>
        <v>2018-08 (Август 2018)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 t="str">
        <f t="shared" si="48"/>
        <v>2018-08 (Август 2018)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 t="str">
        <f t="shared" si="48"/>
        <v>2018-08 (Август 2018)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 t="str">
        <f t="shared" si="48"/>
        <v>2017-06 (Июнь 2017)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 t="str">
        <f t="shared" si="48"/>
        <v>2017-06 (Июнь 2017)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 t="str">
        <f t="shared" si="48"/>
        <v>2017-06 (Июнь 2017)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 t="str">
        <f t="shared" si="48"/>
        <v>2017-06 (Июнь 2017)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 t="str">
        <f t="shared" si="48"/>
        <v>2017-06 (Июнь 2017)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 t="str">
        <f t="shared" si="48"/>
        <v>2017-06 (Июнь 2017)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 t="str">
        <f t="shared" si="48"/>
        <v>2017-06 (Июнь 2017)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 t="str">
        <f t="shared" si="48"/>
        <v>2017-06 (Июнь 2017)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 t="str">
        <f t="shared" si="48"/>
        <v>2019-09 (Сентябрь 2019)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 t="str">
        <f t="shared" si="48"/>
        <v>2019-10 (Октябрь 2019)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 t="str">
        <f t="shared" si="48"/>
        <v>2016-12 (Декабрь 2016)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 t="str">
        <f t="shared" si="48"/>
        <v>2016-12 (Декабрь 2016)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 t="str">
        <f t="shared" si="48"/>
        <v>2016-12 (Декабрь 2016)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 t="str">
        <f t="shared" si="48"/>
        <v>2016-12 (Декабрь 2016)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 t="str">
        <f t="shared" si="48"/>
        <v>2016-08 (Август 2016)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 t="str">
        <f t="shared" si="48"/>
        <v>2016-08 (Август 2016)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 t="str">
        <f t="shared" si="48"/>
        <v>2019-11 (Ноябрь 2019)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 t="str">
        <f t="shared" si="48"/>
        <v>2019-11 (Ноябрь 2019)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 t="str">
        <f t="shared" si="48"/>
        <v>2019-11 (Ноябрь 2019)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 t="str">
        <f t="shared" ref="D3139:D3202" si="49">TEXT(C3139,"гггг-ММ (ММММ гггг)")</f>
        <v>2019-11 (Ноябрь 2019)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 t="str">
        <f t="shared" si="49"/>
        <v>2019-11 (Ноябрь 2019)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 t="str">
        <f t="shared" si="49"/>
        <v>2019-11 (Ноябрь 2019)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 t="str">
        <f t="shared" si="49"/>
        <v>2017-04 (Апрель 2017)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 t="str">
        <f t="shared" si="49"/>
        <v>2016-12 (Декабрь 2016)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 t="str">
        <f t="shared" si="49"/>
        <v>2019-09 (Сентябрь 2019)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 t="str">
        <f t="shared" si="49"/>
        <v>2019-09 (Сентябрь 2019)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 t="str">
        <f t="shared" si="49"/>
        <v>2018-09 (Сентябрь 2018)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 t="str">
        <f t="shared" si="49"/>
        <v>2019-02 (Февраль 2019)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 t="str">
        <f t="shared" si="49"/>
        <v>2019-02 (Февраль 2019)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 t="str">
        <f t="shared" si="49"/>
        <v>2016-06 (Июнь 2016)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 t="str">
        <f t="shared" si="49"/>
        <v>2018-06 (Июнь 2018)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 t="str">
        <f t="shared" si="49"/>
        <v>2016-12 (Декабрь 2016)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 t="str">
        <f t="shared" si="49"/>
        <v>2017-12 (Декабрь 2017)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 t="str">
        <f t="shared" si="49"/>
        <v>2017-12 (Декабрь 2017)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 t="str">
        <f t="shared" si="49"/>
        <v>2017-12 (Декабрь 2017)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 t="str">
        <f t="shared" si="49"/>
        <v>2017-12 (Декабрь 2017)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 t="str">
        <f t="shared" si="49"/>
        <v>2019-07 (Июль 2019)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 t="str">
        <f t="shared" si="49"/>
        <v>2016-08 (Август 2016)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 t="str">
        <f t="shared" si="49"/>
        <v>2017-08 (Август 2017)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 t="str">
        <f t="shared" si="49"/>
        <v>2017-08 (Август 2017)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 t="str">
        <f t="shared" si="49"/>
        <v>2018-03 (Март 2018)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 t="str">
        <f t="shared" si="49"/>
        <v>2018-03 (Март 2018)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 t="str">
        <f t="shared" si="49"/>
        <v>2016-09 (Сентябрь 2016)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 t="str">
        <f t="shared" si="49"/>
        <v>2016-09 (Сентябрь 2016)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 t="str">
        <f t="shared" si="49"/>
        <v>2016-09 (Сентябрь 2016)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 t="str">
        <f t="shared" si="49"/>
        <v>2016-09 (Сентябрь 2016)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 t="str">
        <f t="shared" si="49"/>
        <v>2016-09 (Сентябрь 2016)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 t="str">
        <f t="shared" si="49"/>
        <v>2016-09 (Сентябрь 2016)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 t="str">
        <f t="shared" si="49"/>
        <v>2016-09 (Сентябрь 2016)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 t="str">
        <f t="shared" si="49"/>
        <v>2018-10 (Октябрь 2018)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 t="str">
        <f t="shared" si="49"/>
        <v>2018-05 (Май 2018)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 t="str">
        <f t="shared" si="49"/>
        <v>2018-05 (Май 2018)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 t="str">
        <f t="shared" si="49"/>
        <v>2019-12 (Декабрь 2019)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 t="str">
        <f t="shared" si="49"/>
        <v>2018-03 (Март 2018)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 t="str">
        <f t="shared" si="49"/>
        <v>2018-03 (Март 2018)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 t="str">
        <f t="shared" si="49"/>
        <v>2018-03 (Март 2018)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 t="str">
        <f t="shared" si="49"/>
        <v>2019-11 (Ноябрь 2019)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 t="str">
        <f t="shared" si="49"/>
        <v>2019-09 (Сентябрь 2019)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 t="str">
        <f t="shared" si="49"/>
        <v>2019-09 (Сентябрь 2019)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 t="str">
        <f t="shared" si="49"/>
        <v>2019-09 (Сентябрь 2019)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 t="str">
        <f t="shared" si="49"/>
        <v>2019-12 (Декабрь 2019)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 t="str">
        <f t="shared" si="49"/>
        <v>2019-12 (Декабрь 2019)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 t="str">
        <f t="shared" si="49"/>
        <v>2019-12 (Декабрь 2019)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 t="str">
        <f t="shared" si="49"/>
        <v>2019-11 (Ноябрь 2019)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 t="str">
        <f t="shared" si="49"/>
        <v>2019-11 (Ноябрь 2019)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 t="str">
        <f t="shared" si="49"/>
        <v>2019-11 (Ноябрь 2019)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 t="str">
        <f t="shared" si="49"/>
        <v>2019-11 (Ноябрь 2019)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 t="str">
        <f t="shared" si="49"/>
        <v>2016-11 (Ноябрь 2016)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 t="str">
        <f t="shared" si="49"/>
        <v>2016-11 (Ноябрь 2016)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 t="str">
        <f t="shared" si="49"/>
        <v>2019-03 (Март 2019)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 t="str">
        <f t="shared" si="49"/>
        <v>2019-10 (Октябрь 2019)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 t="str">
        <f t="shared" si="49"/>
        <v>2019-10 (Октябрь 2019)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 t="str">
        <f t="shared" si="49"/>
        <v>2017-12 (Декабрь 2017)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 t="str">
        <f t="shared" si="49"/>
        <v>2019-10 (Октябрь 2019)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 t="str">
        <f t="shared" si="49"/>
        <v>2019-06 (Июнь 2019)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 t="str">
        <f t="shared" si="49"/>
        <v>2016-09 (Сентябрь 2016)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 t="str">
        <f t="shared" si="49"/>
        <v>2016-09 (Сентябрь 2016)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 t="str">
        <f t="shared" si="49"/>
        <v>2018-08 (Август 2018)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 t="str">
        <f t="shared" si="49"/>
        <v>2019-07 (Июль 2019)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 t="str">
        <f t="shared" si="49"/>
        <v>2017-07 (Июль 2017)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 t="str">
        <f t="shared" si="49"/>
        <v>2016-12 (Декабрь 2016)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 t="str">
        <f t="shared" si="49"/>
        <v>2019-12 (Декабрь 2019)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 t="str">
        <f t="shared" si="49"/>
        <v>2016-05 (Май 2016)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 t="str">
        <f t="shared" ref="D3203:D3266" si="50">TEXT(C3203,"гггг-ММ (ММММ гггг)")</f>
        <v>2016-05 (Май 2016)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 t="str">
        <f t="shared" si="50"/>
        <v>2016-11 (Ноябрь 2016)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 t="str">
        <f t="shared" si="50"/>
        <v>2016-11 (Ноябрь 2016)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 t="str">
        <f t="shared" si="50"/>
        <v>2016-11 (Ноябрь 2016)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 t="str">
        <f t="shared" si="50"/>
        <v>2016-11 (Ноябрь 2016)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 t="str">
        <f t="shared" si="50"/>
        <v>2016-11 (Ноябрь 2016)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 t="str">
        <f t="shared" si="50"/>
        <v>2016-11 (Ноябрь 2016)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 t="str">
        <f t="shared" si="50"/>
        <v>2018-01 (Январь 2018)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 t="str">
        <f t="shared" si="50"/>
        <v>2018-01 (Январь 2018)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 t="str">
        <f t="shared" si="50"/>
        <v>2019-09 (Сентябрь 2019)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 t="str">
        <f t="shared" si="50"/>
        <v>2019-09 (Сентябрь 2019)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 t="str">
        <f t="shared" si="50"/>
        <v>2016-12 (Декабрь 2016)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 t="str">
        <f t="shared" si="50"/>
        <v>2018-05 (Май 2018)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 t="str">
        <f t="shared" si="50"/>
        <v>2018-05 (Май 2018)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 t="str">
        <f t="shared" si="50"/>
        <v>2019-07 (Июль 2019)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 t="str">
        <f t="shared" si="50"/>
        <v>2016-05 (Май 2016)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 t="str">
        <f t="shared" si="50"/>
        <v>2019-11 (Ноябрь 2019)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 t="str">
        <f t="shared" si="50"/>
        <v>2019-11 (Ноябрь 2019)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 t="str">
        <f t="shared" si="50"/>
        <v>2017-10 (Октябрь 2017)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 t="str">
        <f t="shared" si="50"/>
        <v>2017-10 (Октябрь 2017)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 t="str">
        <f t="shared" si="50"/>
        <v>2017-10 (Октябрь 2017)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 t="str">
        <f t="shared" si="50"/>
        <v>2016-10 (Октябрь 2016)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 t="str">
        <f t="shared" si="50"/>
        <v>2016-10 (Октябрь 2016)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 t="str">
        <f t="shared" si="50"/>
        <v>2016-10 (Октябрь 2016)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 t="str">
        <f t="shared" si="50"/>
        <v>2016-10 (Октябрь 2016)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 t="str">
        <f t="shared" si="50"/>
        <v>2016-10 (Октябрь 2016)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 t="str">
        <f t="shared" si="50"/>
        <v>2016-10 (Октябрь 2016)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 t="str">
        <f t="shared" si="50"/>
        <v>2016-10 (Октябрь 2016)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 t="str">
        <f t="shared" si="50"/>
        <v>2016-08 (Август 2016)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 t="str">
        <f t="shared" si="50"/>
        <v>2019-09 (Сентябрь 2019)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 t="str">
        <f t="shared" si="50"/>
        <v>2019-04 (Апрель 2019)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 t="str">
        <f t="shared" si="50"/>
        <v>2019-04 (Апрель 2019)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 t="str">
        <f t="shared" si="50"/>
        <v>2019-04 (Апрель 2019)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 t="str">
        <f t="shared" si="50"/>
        <v>2018-04 (Апрель 2018)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 t="str">
        <f t="shared" si="50"/>
        <v>2018-01 (Январь 2018)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 t="str">
        <f t="shared" si="50"/>
        <v>2018-05 (Май 2018)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 t="str">
        <f t="shared" si="50"/>
        <v>2018-05 (Май 2018)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 t="str">
        <f t="shared" si="50"/>
        <v>2018-11 (Ноябрь 2018)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 t="str">
        <f t="shared" si="50"/>
        <v>2018-11 (Ноябрь 2018)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 t="str">
        <f t="shared" si="50"/>
        <v>2018-11 (Ноябрь 2018)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 t="str">
        <f t="shared" si="50"/>
        <v>2018-02 (Февраль 2018)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 t="str">
        <f t="shared" si="50"/>
        <v>2019-03 (Март 2019)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 t="str">
        <f t="shared" si="50"/>
        <v>2019-12 (Декабрь 2019)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 t="str">
        <f t="shared" si="50"/>
        <v>2019-12 (Декабрь 2019)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 t="str">
        <f t="shared" si="50"/>
        <v>2019-12 (Декабрь 2019)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 t="str">
        <f t="shared" si="50"/>
        <v>2019-12 (Декабрь 2019)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 t="str">
        <f t="shared" si="50"/>
        <v>2019-12 (Декабрь 2019)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 t="str">
        <f t="shared" si="50"/>
        <v>2018-09 (Сентябрь 2018)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 t="str">
        <f t="shared" si="50"/>
        <v>2018-09 (Сентябрь 2018)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 t="str">
        <f t="shared" si="50"/>
        <v>2018-12 (Декабрь 2018)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 t="str">
        <f t="shared" si="50"/>
        <v>2019-04 (Апрель 2019)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 t="str">
        <f t="shared" si="50"/>
        <v>2019-10 (Октябрь 2019)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 t="str">
        <f t="shared" si="50"/>
        <v>2019-10 (Октябрь 2019)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 t="str">
        <f t="shared" si="50"/>
        <v>2018-07 (Июль 2018)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 t="str">
        <f t="shared" si="50"/>
        <v>2018-07 (Июль 2018)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 t="str">
        <f t="shared" si="50"/>
        <v>2017-08 (Август 2017)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 t="str">
        <f t="shared" si="50"/>
        <v>2018-12 (Декабрь 2018)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 t="str">
        <f t="shared" si="50"/>
        <v>2018-12 (Декабрь 2018)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 t="str">
        <f t="shared" si="50"/>
        <v>2018-11 (Ноябрь 2018)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 t="str">
        <f t="shared" si="50"/>
        <v>2016-11 (Ноябрь 2016)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 t="str">
        <f t="shared" si="50"/>
        <v>2016-11 (Ноябрь 2016)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 t="str">
        <f t="shared" si="50"/>
        <v>2016-11 (Ноябрь 2016)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 t="str">
        <f t="shared" si="50"/>
        <v>2016-11 (Ноябрь 2016)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 t="str">
        <f t="shared" si="50"/>
        <v>2018-03 (Март 2018)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 t="str">
        <f t="shared" ref="D3267:D3330" si="51">TEXT(C3267,"гггг-ММ (ММММ гггг)")</f>
        <v>2016-10 (Октябрь 2016)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 t="str">
        <f t="shared" si="51"/>
        <v>2016-10 (Октябрь 2016)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 t="str">
        <f t="shared" si="51"/>
        <v>2016-05 (Май 2016)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 t="str">
        <f t="shared" si="51"/>
        <v>2016-05 (Май 2016)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 t="str">
        <f t="shared" si="51"/>
        <v>2016-07 (Июль 2016)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 t="str">
        <f t="shared" si="51"/>
        <v>2016-07 (Июль 2016)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 t="str">
        <f t="shared" si="51"/>
        <v>2017-12 (Декабрь 2017)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 t="str">
        <f t="shared" si="51"/>
        <v>2017-02 (Февраль 2017)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 t="str">
        <f t="shared" si="51"/>
        <v>2019-05 (Май 2019)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 t="str">
        <f t="shared" si="51"/>
        <v>2019-11 (Ноябрь 2019)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 t="str">
        <f t="shared" si="51"/>
        <v>2019-11 (Ноябрь 2019)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 t="str">
        <f t="shared" si="51"/>
        <v>2016-04 (Апрель 2016)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 t="str">
        <f t="shared" si="51"/>
        <v>2016-04 (Апрель 2016)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 t="str">
        <f t="shared" si="51"/>
        <v>2016-04 (Апрель 2016)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 t="str">
        <f t="shared" si="51"/>
        <v>2016-04 (Апрель 2016)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 t="str">
        <f t="shared" si="51"/>
        <v>2016-04 (Апрель 2016)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 t="str">
        <f t="shared" si="51"/>
        <v>2016-09 (Сентябрь 2016)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 t="str">
        <f t="shared" si="51"/>
        <v>2016-09 (Сентябрь 2016)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 t="str">
        <f t="shared" si="51"/>
        <v>2016-09 (Сентябрь 2016)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 t="str">
        <f t="shared" si="51"/>
        <v>2016-09 (Сентябрь 2016)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 t="str">
        <f t="shared" si="51"/>
        <v>2019-02 (Февраль 2019)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 t="str">
        <f t="shared" si="51"/>
        <v>2019-02 (Февраль 2019)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 t="str">
        <f t="shared" si="51"/>
        <v>2017-12 (Декабрь 2017)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 t="str">
        <f t="shared" si="51"/>
        <v>2017-12 (Декабрь 2017)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 t="str">
        <f t="shared" si="51"/>
        <v>2017-12 (Декабрь 2017)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 t="str">
        <f t="shared" si="51"/>
        <v>2017-12 (Декабрь 2017)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 t="str">
        <f t="shared" si="51"/>
        <v>2018-10 (Октябрь 2018)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 t="str">
        <f t="shared" si="51"/>
        <v>2016-12 (Декабрь 2016)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 t="str">
        <f t="shared" si="51"/>
        <v>2016-12 (Декабрь 2016)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 t="str">
        <f t="shared" si="51"/>
        <v>2016-08 (Август 2016)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 t="str">
        <f t="shared" si="51"/>
        <v>2019-10 (Октябрь 2019)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 t="str">
        <f t="shared" si="51"/>
        <v>2017-05 (Май 2017)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 t="str">
        <f t="shared" si="51"/>
        <v>2017-05 (Май 2017)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 t="str">
        <f t="shared" si="51"/>
        <v>2019-11 (Ноябрь 2019)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 t="str">
        <f t="shared" si="51"/>
        <v>2016-11 (Ноябрь 2016)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 t="str">
        <f t="shared" si="51"/>
        <v>2016-11 (Ноябрь 2016)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 t="str">
        <f t="shared" si="51"/>
        <v>2016-11 (Ноябрь 2016)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 t="str">
        <f t="shared" si="51"/>
        <v>2016-11 (Ноябрь 2016)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 t="str">
        <f t="shared" si="51"/>
        <v>2016-11 (Ноябрь 2016)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 t="str">
        <f t="shared" si="51"/>
        <v>2016-12 (Декабрь 2016)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 t="str">
        <f t="shared" si="51"/>
        <v>2016-12 (Декабрь 2016)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 t="str">
        <f t="shared" si="51"/>
        <v>2016-12 (Декабрь 2016)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 t="str">
        <f t="shared" si="51"/>
        <v>2016-12 (Декабрь 2016)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 t="str">
        <f t="shared" si="51"/>
        <v>2016-12 (Декабрь 2016)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 t="str">
        <f t="shared" si="51"/>
        <v>2017-11 (Ноябрь 2017)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 t="str">
        <f t="shared" si="51"/>
        <v>2018-09 (Сентябрь 2018)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 t="str">
        <f t="shared" si="51"/>
        <v>2018-03 (Март 2018)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 t="str">
        <f t="shared" si="51"/>
        <v>2016-09 (Сентябрь 2016)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 t="str">
        <f t="shared" si="51"/>
        <v>2016-09 (Сентябрь 2016)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 t="str">
        <f t="shared" si="51"/>
        <v>2019-12 (Декабрь 2019)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 t="str">
        <f t="shared" si="51"/>
        <v>2019-12 (Декабрь 2019)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 t="str">
        <f t="shared" si="51"/>
        <v>2019-11 (Ноябрь 2019)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 t="str">
        <f t="shared" si="51"/>
        <v>2017-09 (Сентябрь 2017)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 t="str">
        <f t="shared" si="51"/>
        <v>2017-09 (Сентябрь 2017)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 t="str">
        <f t="shared" si="51"/>
        <v>2016-12 (Декабрь 2016)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 t="str">
        <f t="shared" si="51"/>
        <v>2016-12 (Декабрь 2016)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 t="str">
        <f t="shared" si="51"/>
        <v>2016-12 (Декабрь 2016)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 t="str">
        <f t="shared" si="51"/>
        <v>2017-07 (Июль 2017)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 t="str">
        <f t="shared" si="51"/>
        <v>2017-07 (Июль 2017)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 t="str">
        <f t="shared" si="51"/>
        <v>2016-11 (Ноябрь 2016)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 t="str">
        <f t="shared" si="51"/>
        <v>2016-11 (Ноябрь 2016)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 t="str">
        <f t="shared" si="51"/>
        <v>2016-11 (Ноябрь 2016)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 t="str">
        <f t="shared" si="51"/>
        <v>2016-11 (Ноябрь 2016)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 t="str">
        <f t="shared" si="51"/>
        <v>2016-11 (Ноябрь 2016)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 t="str">
        <f t="shared" ref="D3331:D3394" si="52">TEXT(C3331,"гггг-ММ (ММММ гггг)")</f>
        <v>2016-11 (Ноябрь 2016)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 t="str">
        <f t="shared" si="52"/>
        <v>2016-11 (Ноябрь 2016)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 t="str">
        <f t="shared" si="52"/>
        <v>2019-12 (Декабрь 2019)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 t="str">
        <f t="shared" si="52"/>
        <v>2019-12 (Декабрь 2019)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 t="str">
        <f t="shared" si="52"/>
        <v>2019-12 (Декабрь 2019)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 t="str">
        <f t="shared" si="52"/>
        <v>2019-08 (Август 2019)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 t="str">
        <f t="shared" si="52"/>
        <v>2019-08 (Август 2019)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 t="str">
        <f t="shared" si="52"/>
        <v>2019-08 (Август 2019)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 t="str">
        <f t="shared" si="52"/>
        <v>2019-08 (Август 2019)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 t="str">
        <f t="shared" si="52"/>
        <v>2019-08 (Август 2019)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 t="str">
        <f t="shared" si="52"/>
        <v>2019-08 (Август 2019)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 t="str">
        <f t="shared" si="52"/>
        <v>2019-08 (Август 2019)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 t="str">
        <f t="shared" si="52"/>
        <v>2018-08 (Август 2018)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 t="str">
        <f t="shared" si="52"/>
        <v>2018-08 (Август 2018)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 t="str">
        <f t="shared" si="52"/>
        <v>2018-08 (Август 2018)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 t="str">
        <f t="shared" si="52"/>
        <v>2018-08 (Август 2018)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 t="str">
        <f t="shared" si="52"/>
        <v>2018-08 (Август 2018)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 t="str">
        <f t="shared" si="52"/>
        <v>2018-08 (Август 2018)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 t="str">
        <f t="shared" si="52"/>
        <v>2017-08 (Август 2017)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 t="str">
        <f t="shared" si="52"/>
        <v>2019-11 (Ноябрь 2019)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 t="str">
        <f t="shared" si="52"/>
        <v>2018-08 (Август 2018)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 t="str">
        <f t="shared" si="52"/>
        <v>2018-12 (Декабрь 2018)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 t="str">
        <f t="shared" si="52"/>
        <v>2016-09 (Сентябрь 2016)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 t="str">
        <f t="shared" si="52"/>
        <v>2016-09 (Сентябрь 2016)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 t="str">
        <f t="shared" si="52"/>
        <v>2016-07 (Июль 2016)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 t="str">
        <f t="shared" si="52"/>
        <v>2016-07 (Июль 2016)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 t="str">
        <f t="shared" si="52"/>
        <v>2016-07 (Июль 2016)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 t="str">
        <f t="shared" si="52"/>
        <v>2016-07 (Июль 2016)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 t="str">
        <f t="shared" si="52"/>
        <v>2019-09 (Сентябрь 2019)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 t="str">
        <f t="shared" si="52"/>
        <v>2018-05 (Май 2018)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 t="str">
        <f t="shared" si="52"/>
        <v>2018-05 (Май 2018)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 t="str">
        <f t="shared" si="52"/>
        <v>2017-06 (Июнь 2017)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 t="str">
        <f t="shared" si="52"/>
        <v>2017-06 (Июнь 2017)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 t="str">
        <f t="shared" si="52"/>
        <v>2017-12 (Декабрь 2017)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 t="str">
        <f t="shared" si="52"/>
        <v>2017-12 (Декабрь 2017)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 t="str">
        <f t="shared" si="52"/>
        <v>2018-07 (Июль 2018)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 t="str">
        <f t="shared" si="52"/>
        <v>2016-01 (Январь 2016)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 t="str">
        <f t="shared" si="52"/>
        <v>2016-07 (Июль 2016)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 t="str">
        <f t="shared" si="52"/>
        <v>2016-07 (Июль 2016)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 t="str">
        <f t="shared" si="52"/>
        <v>2017-11 (Ноябрь 2017)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 t="str">
        <f t="shared" si="52"/>
        <v>2017-11 (Ноябрь 2017)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 t="str">
        <f t="shared" si="52"/>
        <v>2018-03 (Март 2018)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 t="str">
        <f t="shared" si="52"/>
        <v>2019-09 (Сентябрь 2019)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 t="str">
        <f t="shared" si="52"/>
        <v>2019-09 (Сентябрь 2019)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 t="str">
        <f t="shared" si="52"/>
        <v>2017-12 (Декабрь 2017)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 t="str">
        <f t="shared" si="52"/>
        <v>2017-12 (Декабрь 2017)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 t="str">
        <f t="shared" si="52"/>
        <v>2017-12 (Декабрь 2017)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 t="str">
        <f t="shared" si="52"/>
        <v>2017-12 (Декабрь 2017)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 t="str">
        <f t="shared" si="52"/>
        <v>2018-11 (Ноябрь 2018)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 t="str">
        <f t="shared" si="52"/>
        <v>2019-03 (Март 2019)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 t="str">
        <f t="shared" si="52"/>
        <v>2019-03 (Март 2019)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 t="str">
        <f t="shared" si="52"/>
        <v>2019-11 (Ноябрь 2019)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 t="str">
        <f t="shared" si="52"/>
        <v>2019-08 (Август 2019)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 t="str">
        <f t="shared" si="52"/>
        <v>2017-12 (Декабрь 2017)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 t="str">
        <f t="shared" si="52"/>
        <v>2017-12 (Декабрь 2017)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 t="str">
        <f t="shared" si="52"/>
        <v>2017-12 (Декабрь 2017)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 t="str">
        <f t="shared" si="52"/>
        <v>2019-10 (Октябрь 2019)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 t="str">
        <f t="shared" si="52"/>
        <v>2019-10 (Октябрь 2019)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 t="str">
        <f t="shared" si="52"/>
        <v>2019-10 (Октябрь 2019)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 t="str">
        <f t="shared" si="52"/>
        <v>2019-10 (Октябрь 2019)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 t="str">
        <f t="shared" si="52"/>
        <v>2019-10 (Октябрь 2019)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 t="str">
        <f t="shared" si="52"/>
        <v>2019-03 (Март 2019)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 t="str">
        <f t="shared" si="52"/>
        <v>2016-08 (Август 2016)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 t="str">
        <f t="shared" si="52"/>
        <v>2016-08 (Август 2016)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 t="str">
        <f t="shared" ref="D3395:D3458" si="53">TEXT(C3395,"гггг-ММ (ММММ гггг)")</f>
        <v>2016-11 (Ноябрь 2016)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 t="str">
        <f t="shared" si="53"/>
        <v>2019-06 (Июнь 2019)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 t="str">
        <f t="shared" si="53"/>
        <v>2019-07 (Июль 2019)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 t="str">
        <f t="shared" si="53"/>
        <v>2019-07 (Июль 2019)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 t="str">
        <f t="shared" si="53"/>
        <v>2019-07 (Июль 2019)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 t="str">
        <f t="shared" si="53"/>
        <v>2016-11 (Ноябрь 2016)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 t="str">
        <f t="shared" si="53"/>
        <v>2016-11 (Ноябрь 2016)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 t="str">
        <f t="shared" si="53"/>
        <v>2016-11 (Ноябрь 2016)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 t="str">
        <f t="shared" si="53"/>
        <v>2016-11 (Ноябрь 2016)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 t="str">
        <f t="shared" si="53"/>
        <v>2017-05 (Май 2017)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 t="str">
        <f t="shared" si="53"/>
        <v>2019-05 (Май 2019)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 t="str">
        <f t="shared" si="53"/>
        <v>2017-10 (Октябрь 2017)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 t="str">
        <f t="shared" si="53"/>
        <v>2016-04 (Апрель 2016)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 t="str">
        <f t="shared" si="53"/>
        <v>2016-04 (Апрель 2016)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 t="str">
        <f t="shared" si="53"/>
        <v>2016-04 (Апрель 2016)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 t="str">
        <f t="shared" si="53"/>
        <v>2016-04 (Апрель 2016)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 t="str">
        <f t="shared" si="53"/>
        <v>2019-04 (Апрель 2019)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 t="str">
        <f t="shared" si="53"/>
        <v>2018-09 (Сентябрь 2018)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 t="str">
        <f t="shared" si="53"/>
        <v>2018-09 (Сентябрь 2018)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 t="str">
        <f t="shared" si="53"/>
        <v>2018-09 (Сентябрь 2018)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 t="str">
        <f t="shared" si="53"/>
        <v>2018-09 (Сентябрь 2018)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 t="str">
        <f t="shared" si="53"/>
        <v>2018-09 (Сентябрь 2018)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 t="str">
        <f t="shared" si="53"/>
        <v>2018-09 (Сентябрь 2018)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 t="str">
        <f t="shared" si="53"/>
        <v>2018-09 (Сентябрь 2018)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 t="str">
        <f t="shared" si="53"/>
        <v>2017-04 (Апрель 2017)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 t="str">
        <f t="shared" si="53"/>
        <v>2017-04 (Апрель 2017)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 t="str">
        <f t="shared" si="53"/>
        <v>2017-09 (Сентябрь 2017)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 t="str">
        <f t="shared" si="53"/>
        <v>2018-05 (Май 2018)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 t="str">
        <f t="shared" si="53"/>
        <v>2018-05 (Май 2018)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 t="str">
        <f t="shared" si="53"/>
        <v>2018-05 (Май 2018)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 t="str">
        <f t="shared" si="53"/>
        <v>2018-05 (Май 2018)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 t="str">
        <f t="shared" si="53"/>
        <v>2018-05 (Май 2018)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 t="str">
        <f t="shared" si="53"/>
        <v>2017-09 (Сентябрь 2017)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 t="str">
        <f t="shared" si="53"/>
        <v>2017-09 (Сентябрь 2017)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 t="str">
        <f t="shared" si="53"/>
        <v>2019-07 (Июль 2019)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 t="str">
        <f t="shared" si="53"/>
        <v>2019-07 (Июль 2019)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 t="str">
        <f t="shared" si="53"/>
        <v>2019-07 (Июль 2019)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 t="str">
        <f t="shared" si="53"/>
        <v>2019-12 (Декабрь 2019)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 t="str">
        <f t="shared" si="53"/>
        <v>2019-12 (Декабрь 2019)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 t="str">
        <f t="shared" si="53"/>
        <v>2019-12 (Декабрь 2019)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 t="str">
        <f t="shared" si="53"/>
        <v>2019-12 (Декабрь 2019)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 t="str">
        <f t="shared" si="53"/>
        <v>2019-12 (Декабрь 2019)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 t="str">
        <f t="shared" si="53"/>
        <v>2017-09 (Сентябрь 2017)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 t="str">
        <f t="shared" si="53"/>
        <v>2017-09 (Сентябрь 2017)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 t="str">
        <f t="shared" si="53"/>
        <v>2019-10 (Октябрь 2019)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 t="str">
        <f t="shared" si="53"/>
        <v>2019-10 (Октябрь 2019)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 t="str">
        <f t="shared" si="53"/>
        <v>2019-10 (Октябрь 2019)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 t="str">
        <f t="shared" si="53"/>
        <v>2017-11 (Ноябрь 2017)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 t="str">
        <f t="shared" si="53"/>
        <v>2016-03 (Март 2016)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 t="str">
        <f t="shared" si="53"/>
        <v>2019-11 (Ноябрь 2019)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 t="str">
        <f t="shared" si="53"/>
        <v>2019-11 (Ноябрь 2019)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 t="str">
        <f t="shared" si="53"/>
        <v>2018-07 (Июль 2018)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 t="str">
        <f t="shared" si="53"/>
        <v>2017-06 (Июнь 2017)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 t="str">
        <f t="shared" si="53"/>
        <v>2018-08 (Август 2018)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 t="str">
        <f t="shared" si="53"/>
        <v>2019-06 (Июнь 2019)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 t="str">
        <f t="shared" si="53"/>
        <v>2018-10 (Октябрь 2018)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 t="str">
        <f t="shared" si="53"/>
        <v>2016-09 (Сентябрь 2016)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 t="str">
        <f t="shared" si="53"/>
        <v>2016-09 (Сентябрь 2016)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 t="str">
        <f t="shared" si="53"/>
        <v>2016-09 (Сентябрь 2016)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 t="str">
        <f t="shared" si="53"/>
        <v>2016-03 (Март 2016)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 t="str">
        <f t="shared" si="53"/>
        <v>2017-03 (Март 2017)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 t="str">
        <f t="shared" si="53"/>
        <v>2017-07 (Июль 2017)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 t="str">
        <f t="shared" si="53"/>
        <v>2018-02 (Февраль 2018)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 t="str">
        <f t="shared" si="53"/>
        <v>2019-09 (Сентябрь 2019)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 t="str">
        <f t="shared" ref="D3459:D3522" si="54">TEXT(C3459,"гггг-ММ (ММММ гггг)")</f>
        <v>2019-09 (Сентябрь 2019)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 t="str">
        <f t="shared" si="54"/>
        <v>2019-09 (Сентябрь 2019)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 t="str">
        <f t="shared" si="54"/>
        <v>2019-09 (Сентябрь 2019)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 t="str">
        <f t="shared" si="54"/>
        <v>2019-09 (Сентябрь 2019)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 t="str">
        <f t="shared" si="54"/>
        <v>2019-11 (Ноябрь 2019)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 t="str">
        <f t="shared" si="54"/>
        <v>2017-02 (Февраль 2017)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 t="str">
        <f t="shared" si="54"/>
        <v>2018-11 (Ноябрь 2018)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 t="str">
        <f t="shared" si="54"/>
        <v>2019-12 (Декабрь 2019)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 t="str">
        <f t="shared" si="54"/>
        <v>2017-09 (Сентябрь 2017)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 t="str">
        <f t="shared" si="54"/>
        <v>2017-09 (Сентябрь 2017)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 t="str">
        <f t="shared" si="54"/>
        <v>2017-09 (Сентябрь 2017)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 t="str">
        <f t="shared" si="54"/>
        <v>2018-12 (Декабрь 2018)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 t="str">
        <f t="shared" si="54"/>
        <v>2017-04 (Апрель 2017)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 t="str">
        <f t="shared" si="54"/>
        <v>2018-12 (Декабрь 2018)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 t="str">
        <f t="shared" si="54"/>
        <v>2019-11 (Ноябрь 2019)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 t="str">
        <f t="shared" si="54"/>
        <v>2019-11 (Ноябрь 2019)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 t="str">
        <f t="shared" si="54"/>
        <v>2019-03 (Март 2019)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 t="str">
        <f t="shared" si="54"/>
        <v>2019-03 (Март 2019)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 t="str">
        <f t="shared" si="54"/>
        <v>2018-11 (Ноябрь 2018)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 t="str">
        <f t="shared" si="54"/>
        <v>2018-11 (Ноябрь 2018)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 t="str">
        <f t="shared" si="54"/>
        <v>2016-08 (Август 2016)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 t="str">
        <f t="shared" si="54"/>
        <v>2018-12 (Декабрь 2018)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 t="str">
        <f t="shared" si="54"/>
        <v>2018-12 (Декабрь 2018)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 t="str">
        <f t="shared" si="54"/>
        <v>2018-12 (Декабрь 2018)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 t="str">
        <f t="shared" si="54"/>
        <v>2016-04 (Апрель 2016)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 t="str">
        <f t="shared" si="54"/>
        <v>2016-08 (Август 2016)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 t="str">
        <f t="shared" si="54"/>
        <v>2016-08 (Август 2016)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 t="str">
        <f t="shared" si="54"/>
        <v>2016-08 (Август 2016)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 t="str">
        <f t="shared" si="54"/>
        <v>2018-10 (Октябрь 2018)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 t="str">
        <f t="shared" si="54"/>
        <v>2018-11 (Ноябрь 2018)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 t="str">
        <f t="shared" si="54"/>
        <v>2019-09 (Сентябрь 2019)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 t="str">
        <f t="shared" si="54"/>
        <v>2017-07 (Июль 2017)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 t="str">
        <f t="shared" si="54"/>
        <v>2017-07 (Июль 2017)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 t="str">
        <f t="shared" si="54"/>
        <v>2017-07 (Июль 2017)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 t="str">
        <f t="shared" si="54"/>
        <v>2017-07 (Июль 2017)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 t="str">
        <f t="shared" si="54"/>
        <v>2017-07 (Июль 2017)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 t="str">
        <f t="shared" si="54"/>
        <v>2019-09 (Сентябрь 2019)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 t="str">
        <f t="shared" si="54"/>
        <v>2019-09 (Сентябрь 2019)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 t="str">
        <f t="shared" si="54"/>
        <v>2019-09 (Сентябрь 2019)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 t="str">
        <f t="shared" si="54"/>
        <v>2018-08 (Август 2018)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 t="str">
        <f t="shared" si="54"/>
        <v>2018-08 (Август 2018)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 t="str">
        <f t="shared" si="54"/>
        <v>2018-08 (Август 2018)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 t="str">
        <f t="shared" si="54"/>
        <v>2018-09 (Сентябрь 2018)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 t="str">
        <f t="shared" si="54"/>
        <v>2018-09 (Сентябрь 2018)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 t="str">
        <f t="shared" si="54"/>
        <v>2018-09 (Сентябрь 2018)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 t="str">
        <f t="shared" si="54"/>
        <v>2019-04 (Апрель 2019)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 t="str">
        <f t="shared" si="54"/>
        <v>2019-04 (Апрель 2019)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 t="str">
        <f t="shared" si="54"/>
        <v>2018-12 (Декабрь 2018)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 t="str">
        <f t="shared" si="54"/>
        <v>2016-06 (Июнь 2016)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 t="str">
        <f t="shared" si="54"/>
        <v>2016-06 (Июнь 2016)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 t="str">
        <f t="shared" si="54"/>
        <v>2016-06 (Июнь 2016)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 t="str">
        <f t="shared" si="54"/>
        <v>2016-06 (Июнь 2016)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 t="str">
        <f t="shared" si="54"/>
        <v>2016-06 (Июнь 2016)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 t="str">
        <f t="shared" si="54"/>
        <v>2016-06 (Июнь 2016)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 t="str">
        <f t="shared" si="54"/>
        <v>2016-06 (Июнь 2016)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 t="str">
        <f t="shared" si="54"/>
        <v>2019-09 (Сентябрь 2019)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 t="str">
        <f t="shared" si="54"/>
        <v>2019-09 (Сентябрь 2019)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 t="str">
        <f t="shared" si="54"/>
        <v>2019-09 (Сентябрь 2019)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 t="str">
        <f t="shared" si="54"/>
        <v>2018-12 (Декабрь 2018)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 t="str">
        <f t="shared" si="54"/>
        <v>2018-08 (Август 2018)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 t="str">
        <f t="shared" si="54"/>
        <v>2018-08 (Август 2018)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 t="str">
        <f t="shared" si="54"/>
        <v>2018-08 (Август 2018)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 t="str">
        <f t="shared" si="54"/>
        <v>2017-06 (Июнь 2017)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 t="str">
        <f t="shared" si="54"/>
        <v>2017-04 (Апрель 2017)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 t="str">
        <f t="shared" ref="D3523:D3586" si="55">TEXT(C3523,"гггг-ММ (ММММ гггг)")</f>
        <v>2018-11 (Ноябрь 2018)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 t="str">
        <f t="shared" si="55"/>
        <v>2018-11 (Ноябрь 2018)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 t="str">
        <f t="shared" si="55"/>
        <v>2018-09 (Сентябрь 2018)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 t="str">
        <f t="shared" si="55"/>
        <v>2018-11 (Ноябрь 2018)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 t="str">
        <f t="shared" si="55"/>
        <v>2019-12 (Декабрь 2019)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 t="str">
        <f t="shared" si="55"/>
        <v>2019-12 (Декабрь 2019)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 t="str">
        <f t="shared" si="55"/>
        <v>2019-12 (Декабрь 2019)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 t="str">
        <f t="shared" si="55"/>
        <v>2018-06 (Июнь 2018)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 t="str">
        <f t="shared" si="55"/>
        <v>2017-09 (Сентябрь 2017)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 t="str">
        <f t="shared" si="55"/>
        <v>2018-05 (Май 2018)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 t="str">
        <f t="shared" si="55"/>
        <v>2018-05 (Май 2018)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 t="str">
        <f t="shared" si="55"/>
        <v>2016-04 (Апрель 2016)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 t="str">
        <f t="shared" si="55"/>
        <v>2016-04 (Апрель 2016)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 t="str">
        <f t="shared" si="55"/>
        <v>2016-04 (Апрель 2016)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 t="str">
        <f t="shared" si="55"/>
        <v>2016-04 (Апрель 2016)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 t="str">
        <f t="shared" si="55"/>
        <v>2018-06 (Июнь 2018)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 t="str">
        <f t="shared" si="55"/>
        <v>2016-05 (Май 2016)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 t="str">
        <f t="shared" si="55"/>
        <v>2016-05 (Май 2016)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 t="str">
        <f t="shared" si="55"/>
        <v>2016-05 (Май 2016)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 t="str">
        <f t="shared" si="55"/>
        <v>2016-05 (Май 2016)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 t="str">
        <f t="shared" si="55"/>
        <v>2018-09 (Сентябрь 2018)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 t="str">
        <f t="shared" si="55"/>
        <v>2018-09 (Сентябрь 2018)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 t="str">
        <f t="shared" si="55"/>
        <v>2018-09 (Сентябрь 2018)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 t="str">
        <f t="shared" si="55"/>
        <v>2019-12 (Декабрь 2019)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 t="str">
        <f t="shared" si="55"/>
        <v>2019-12 (Декабрь 2019)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 t="str">
        <f t="shared" si="55"/>
        <v>2019-10 (Октябрь 2019)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 t="str">
        <f t="shared" si="55"/>
        <v>2019-10 (Октябрь 2019)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 t="str">
        <f t="shared" si="55"/>
        <v>2019-10 (Октябрь 2019)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 t="str">
        <f t="shared" si="55"/>
        <v>2019-10 (Октябрь 2019)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 t="str">
        <f t="shared" si="55"/>
        <v>2018-03 (Март 2018)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 t="str">
        <f t="shared" si="55"/>
        <v>2018-03 (Март 2018)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 t="str">
        <f t="shared" si="55"/>
        <v>2018-03 (Март 2018)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 t="str">
        <f t="shared" si="55"/>
        <v>2019-11 (Ноябрь 2019)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 t="str">
        <f t="shared" si="55"/>
        <v>2016-03 (Март 2016)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 t="str">
        <f t="shared" si="55"/>
        <v>2016-03 (Март 2016)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 t="str">
        <f t="shared" si="55"/>
        <v>2019-12 (Декабрь 2019)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 t="str">
        <f t="shared" si="55"/>
        <v>2019-12 (Декабрь 2019)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 t="str">
        <f t="shared" si="55"/>
        <v>2019-11 (Ноябрь 2019)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 t="str">
        <f t="shared" si="55"/>
        <v>2019-11 (Ноябрь 2019)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 t="str">
        <f t="shared" si="55"/>
        <v>2019-09 (Сентябрь 2019)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 t="str">
        <f t="shared" si="55"/>
        <v>2019-09 (Сентябрь 2019)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 t="str">
        <f t="shared" si="55"/>
        <v>2019-09 (Сентябрь 2019)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 t="str">
        <f t="shared" si="55"/>
        <v>2019-09 (Сентябрь 2019)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 t="str">
        <f t="shared" si="55"/>
        <v>2018-07 (Июль 2018)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 t="str">
        <f t="shared" si="55"/>
        <v>2018-07 (Июль 2018)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 t="str">
        <f t="shared" si="55"/>
        <v>2019-09 (Сентябрь 2019)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 t="str">
        <f t="shared" si="55"/>
        <v>2018-09 (Сентябрь 2018)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 t="str">
        <f t="shared" si="55"/>
        <v>2019-07 (Июль 2019)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 t="str">
        <f t="shared" si="55"/>
        <v>2019-07 (Июль 2019)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 t="str">
        <f t="shared" si="55"/>
        <v>2019-07 (Июль 2019)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 t="str">
        <f t="shared" si="55"/>
        <v>2019-07 (Июль 2019)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 t="str">
        <f t="shared" si="55"/>
        <v>2019-06 (Июнь 2019)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 t="str">
        <f t="shared" si="55"/>
        <v>2019-08 (Август 2019)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 t="str">
        <f t="shared" si="55"/>
        <v>2019-08 (Август 2019)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 t="str">
        <f t="shared" si="55"/>
        <v>2017-03 (Март 2017)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 t="str">
        <f t="shared" si="55"/>
        <v>2018-06 (Июнь 2018)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 t="str">
        <f t="shared" si="55"/>
        <v>2018-06 (Июнь 2018)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 t="str">
        <f t="shared" si="55"/>
        <v>2018-07 (Июль 2018)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 t="str">
        <f t="shared" si="55"/>
        <v>2018-07 (Июль 2018)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 t="str">
        <f t="shared" si="55"/>
        <v>2018-07 (Июль 2018)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 t="str">
        <f t="shared" si="55"/>
        <v>2019-10 (Октябрь 2019)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 t="str">
        <f t="shared" si="55"/>
        <v>2017-12 (Декабрь 2017)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 t="str">
        <f t="shared" si="55"/>
        <v>2017-12 (Декабрь 2017)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 t="str">
        <f t="shared" si="55"/>
        <v>2017-12 (Декабрь 2017)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 t="str">
        <f t="shared" ref="D3587:D3650" si="56">TEXT(C3587,"гггг-ММ (ММММ гггг)")</f>
        <v>2017-12 (Декабрь 2017)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 t="str">
        <f t="shared" si="56"/>
        <v>2019-09 (Сентябрь 2019)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 t="str">
        <f t="shared" si="56"/>
        <v>2019-09 (Сентябрь 2019)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 t="str">
        <f t="shared" si="56"/>
        <v>2019-12 (Декабрь 2019)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 t="str">
        <f t="shared" si="56"/>
        <v>2019-11 (Ноябрь 2019)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 t="str">
        <f t="shared" si="56"/>
        <v>2019-11 (Ноябрь 2019)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 t="str">
        <f t="shared" si="56"/>
        <v>2016-12 (Декабрь 2016)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 t="str">
        <f t="shared" si="56"/>
        <v>2018-12 (Декабрь 2018)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 t="str">
        <f t="shared" si="56"/>
        <v>2018-09 (Сентябрь 2018)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 t="str">
        <f t="shared" si="56"/>
        <v>2018-09 (Сентябрь 2018)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 t="str">
        <f t="shared" si="56"/>
        <v>2019-12 (Декабрь 2019)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 t="str">
        <f t="shared" si="56"/>
        <v>2016-09 (Сентябрь 2016)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 t="str">
        <f t="shared" si="56"/>
        <v>2016-09 (Сентябрь 2016)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 t="str">
        <f t="shared" si="56"/>
        <v>2016-09 (Сентябрь 2016)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 t="str">
        <f t="shared" si="56"/>
        <v>2016-09 (Сентябрь 2016)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 t="str">
        <f t="shared" si="56"/>
        <v>2019-06 (Июнь 2019)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 t="str">
        <f t="shared" si="56"/>
        <v>2016-11 (Ноябрь 2016)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 t="str">
        <f t="shared" si="56"/>
        <v>2016-11 (Ноябрь 2016)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 t="str">
        <f t="shared" si="56"/>
        <v>2019-08 (Август 2019)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 t="str">
        <f t="shared" si="56"/>
        <v>2019-08 (Август 2019)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 t="str">
        <f t="shared" si="56"/>
        <v>2019-08 (Август 2019)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 t="str">
        <f t="shared" si="56"/>
        <v>2018-03 (Март 2018)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 t="str">
        <f t="shared" si="56"/>
        <v>2016-09 (Сентябрь 2016)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 t="str">
        <f t="shared" si="56"/>
        <v>2016-04 (Апрель 2016)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 t="str">
        <f t="shared" si="56"/>
        <v>2016-04 (Апрель 2016)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 t="str">
        <f t="shared" si="56"/>
        <v>2016-04 (Апрель 2016)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 t="str">
        <f t="shared" si="56"/>
        <v>2018-11 (Ноябрь 2018)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 t="str">
        <f t="shared" si="56"/>
        <v>2017-12 (Декабрь 2017)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 t="str">
        <f t="shared" si="56"/>
        <v>2017-12 (Декабрь 2017)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 t="str">
        <f t="shared" si="56"/>
        <v>2019-11 (Ноябрь 2019)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 t="str">
        <f t="shared" si="56"/>
        <v>2019-11 (Ноябрь 2019)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 t="str">
        <f t="shared" si="56"/>
        <v>2018-09 (Сентябрь 2018)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 t="str">
        <f t="shared" si="56"/>
        <v>2019-09 (Сентябрь 2019)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 t="str">
        <f t="shared" si="56"/>
        <v>2019-09 (Сентябрь 2019)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 t="str">
        <f t="shared" si="56"/>
        <v>2019-09 (Сентябрь 2019)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 t="str">
        <f t="shared" si="56"/>
        <v>2018-09 (Сентябрь 2018)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 t="str">
        <f t="shared" si="56"/>
        <v>2018-09 (Сентябрь 2018)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 t="str">
        <f t="shared" si="56"/>
        <v>2016-09 (Сентябрь 2016)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 t="str">
        <f t="shared" si="56"/>
        <v>2016-09 (Сентябрь 2016)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 t="str">
        <f t="shared" si="56"/>
        <v>2019-05 (Май 2019)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 t="str">
        <f t="shared" si="56"/>
        <v>2019-05 (Май 2019)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 t="str">
        <f t="shared" si="56"/>
        <v>2019-05 (Май 2019)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 t="str">
        <f t="shared" si="56"/>
        <v>2019-05 (Май 2019)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 t="str">
        <f t="shared" si="56"/>
        <v>2016-08 (Август 2016)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 t="str">
        <f t="shared" si="56"/>
        <v>2019-11 (Ноябрь 2019)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 t="str">
        <f t="shared" si="56"/>
        <v>2019-11 (Ноябрь 2019)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 t="str">
        <f t="shared" si="56"/>
        <v>2019-05 (Май 2019)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 t="str">
        <f t="shared" si="56"/>
        <v>2019-05 (Май 2019)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 t="str">
        <f t="shared" si="56"/>
        <v>2018-11 (Ноябрь 2018)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 t="str">
        <f t="shared" si="56"/>
        <v>2018-11 (Ноябрь 2018)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 t="str">
        <f t="shared" si="56"/>
        <v>2018-11 (Ноябрь 2018)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 t="str">
        <f t="shared" si="56"/>
        <v>2018-11 (Ноябрь 2018)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 t="str">
        <f t="shared" si="56"/>
        <v>2018-11 (Ноябрь 2018)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 t="str">
        <f t="shared" si="56"/>
        <v>2018-11 (Ноябрь 2018)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 t="str">
        <f t="shared" si="56"/>
        <v>2018-11 (Ноябрь 2018)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 t="str">
        <f t="shared" si="56"/>
        <v>2018-11 (Ноябрь 2018)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 t="str">
        <f t="shared" si="56"/>
        <v>2018-11 (Ноябрь 2018)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 t="str">
        <f t="shared" si="56"/>
        <v>2016-12 (Декабрь 2016)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 t="str">
        <f t="shared" si="56"/>
        <v>2016-12 (Декабрь 2016)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 t="str">
        <f t="shared" si="56"/>
        <v>2016-12 (Декабрь 2016)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 t="str">
        <f t="shared" si="56"/>
        <v>2016-12 (Декабрь 2016)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 t="str">
        <f t="shared" si="56"/>
        <v>2016-07 (Июль 2016)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 t="str">
        <f t="shared" si="56"/>
        <v>2016-07 (Июль 2016)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 t="str">
        <f t="shared" si="56"/>
        <v>2017-11 (Ноябрь 2017)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 t="str">
        <f t="shared" ref="D3651:D3714" si="57">TEXT(C3651,"гггг-ММ (ММММ гггг)")</f>
        <v>2017-11 (Ноябрь 2017)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 t="str">
        <f t="shared" si="57"/>
        <v>2019-12 (Декабрь 2019)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 t="str">
        <f t="shared" si="57"/>
        <v>2019-12 (Декабрь 2019)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 t="str">
        <f t="shared" si="57"/>
        <v>2019-12 (Декабрь 2019)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 t="str">
        <f t="shared" si="57"/>
        <v>2019-12 (Декабрь 2019)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 t="str">
        <f t="shared" si="57"/>
        <v>2019-08 (Август 2019)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 t="str">
        <f t="shared" si="57"/>
        <v>2019-04 (Апрель 2019)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 t="str">
        <f t="shared" si="57"/>
        <v>2019-09 (Сентябрь 2019)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 t="str">
        <f t="shared" si="57"/>
        <v>2017-03 (Март 2017)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 t="str">
        <f t="shared" si="57"/>
        <v>2017-03 (Март 2017)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 t="str">
        <f t="shared" si="57"/>
        <v>2017-03 (Март 2017)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 t="str">
        <f t="shared" si="57"/>
        <v>2018-07 (Июль 2018)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 t="str">
        <f t="shared" si="57"/>
        <v>2018-06 (Июнь 2018)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 t="str">
        <f t="shared" si="57"/>
        <v>2019-07 (Июль 2019)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 t="str">
        <f t="shared" si="57"/>
        <v>2019-07 (Июль 2019)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 t="str">
        <f t="shared" si="57"/>
        <v>2016-12 (Декабрь 2016)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 t="str">
        <f t="shared" si="57"/>
        <v>2016-12 (Декабрь 2016)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 t="str">
        <f t="shared" si="57"/>
        <v>2016-12 (Декабрь 2016)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 t="str">
        <f t="shared" si="57"/>
        <v>2016-12 (Декабрь 2016)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 t="str">
        <f t="shared" si="57"/>
        <v>2016-12 (Декабрь 2016)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 t="str">
        <f t="shared" si="57"/>
        <v>2016-12 (Декабрь 2016)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 t="str">
        <f t="shared" si="57"/>
        <v>2016-12 (Декабрь 2016)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 t="str">
        <f t="shared" si="57"/>
        <v>2016-12 (Декабрь 2016)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 t="str">
        <f t="shared" si="57"/>
        <v>2018-04 (Апрель 2018)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 t="str">
        <f t="shared" si="57"/>
        <v>2018-04 (Апрель 2018)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 t="str">
        <f t="shared" si="57"/>
        <v>2019-11 (Ноябрь 2019)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 t="str">
        <f t="shared" si="57"/>
        <v>2019-11 (Ноябрь 2019)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 t="str">
        <f t="shared" si="57"/>
        <v>2017-12 (Декабрь 2017)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 t="str">
        <f t="shared" si="57"/>
        <v>2017-07 (Июль 2017)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 t="str">
        <f t="shared" si="57"/>
        <v>2017-07 (Июль 2017)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 t="str">
        <f t="shared" si="57"/>
        <v>2017-07 (Июль 2017)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 t="str">
        <f t="shared" si="57"/>
        <v>2017-07 (Июль 2017)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 t="str">
        <f t="shared" si="57"/>
        <v>2017-07 (Июль 2017)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 t="str">
        <f t="shared" si="57"/>
        <v>2017-07 (Июль 2017)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 t="str">
        <f t="shared" si="57"/>
        <v>2017-07 (Июль 2017)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 t="str">
        <f t="shared" si="57"/>
        <v>2017-07 (Июль 2017)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 t="str">
        <f t="shared" si="57"/>
        <v>2017-07 (Июль 2017)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 t="str">
        <f t="shared" si="57"/>
        <v>2018-12 (Декабрь 2018)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 t="str">
        <f t="shared" si="57"/>
        <v>2018-05 (Май 2018)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 t="str">
        <f t="shared" si="57"/>
        <v>2019-06 (Июнь 2019)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 t="str">
        <f t="shared" si="57"/>
        <v>2019-06 (Июнь 2019)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 t="str">
        <f t="shared" si="57"/>
        <v>2017-10 (Октябрь 2017)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 t="str">
        <f t="shared" si="57"/>
        <v>2017-10 (Октябрь 2017)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 t="str">
        <f t="shared" si="57"/>
        <v>2017-10 (Октябрь 2017)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 t="str">
        <f t="shared" si="57"/>
        <v>2017-10 (Октябрь 2017)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 t="str">
        <f t="shared" si="57"/>
        <v>2018-10 (Октябрь 2018)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 t="str">
        <f t="shared" si="57"/>
        <v>2018-10 (Октябрь 2018)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 t="str">
        <f t="shared" si="57"/>
        <v>2018-10 (Октябрь 2018)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 t="str">
        <f t="shared" si="57"/>
        <v>2017-11 (Ноябрь 2017)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 t="str">
        <f t="shared" si="57"/>
        <v>2016-09 (Сентябрь 2016)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 t="str">
        <f t="shared" si="57"/>
        <v>2019-11 (Ноябрь 2019)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 t="str">
        <f t="shared" si="57"/>
        <v>2019-12 (Декабрь 2019)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 t="str">
        <f t="shared" si="57"/>
        <v>2018-01 (Январь 2018)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 t="str">
        <f t="shared" si="57"/>
        <v>2017-06 (Июнь 2017)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 t="str">
        <f t="shared" si="57"/>
        <v>2017-06 (Июнь 2017)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 t="str">
        <f t="shared" si="57"/>
        <v>2017-06 (Июнь 2017)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 t="str">
        <f t="shared" si="57"/>
        <v>2017-06 (Июнь 2017)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 t="str">
        <f t="shared" si="57"/>
        <v>2019-03 (Март 2019)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 t="str">
        <f t="shared" si="57"/>
        <v>2016-11 (Ноябрь 2016)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 t="str">
        <f t="shared" si="57"/>
        <v>2016-11 (Ноябрь 2016)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 t="str">
        <f t="shared" si="57"/>
        <v>2016-11 (Ноябрь 2016)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 t="str">
        <f t="shared" si="57"/>
        <v>2019-10 (Октябрь 2019)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 t="str">
        <f t="shared" si="57"/>
        <v>2019-10 (Октябрь 2019)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 t="str">
        <f t="shared" si="57"/>
        <v>2019-04 (Апрель 2019)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 t="str">
        <f t="shared" ref="D3715:D3778" si="58">TEXT(C3715,"гггг-ММ (ММММ гггг)")</f>
        <v>2019-04 (Апрель 2019)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 t="str">
        <f t="shared" si="58"/>
        <v>2016-12 (Декабрь 2016)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 t="str">
        <f t="shared" si="58"/>
        <v>2016-12 (Декабрь 2016)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 t="str">
        <f t="shared" si="58"/>
        <v>2019-05 (Май 2019)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 t="str">
        <f t="shared" si="58"/>
        <v>2018-09 (Сентябрь 2018)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 t="str">
        <f t="shared" si="58"/>
        <v>2018-09 (Сентябрь 2018)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 t="str">
        <f t="shared" si="58"/>
        <v>2018-09 (Сентябрь 2018)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 t="str">
        <f t="shared" si="58"/>
        <v>2018-12 (Декабрь 2018)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 t="str">
        <f t="shared" si="58"/>
        <v>2018-12 (Декабрь 2018)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 t="str">
        <f t="shared" si="58"/>
        <v>2019-11 (Ноябрь 2019)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 t="str">
        <f t="shared" si="58"/>
        <v>2016-12 (Декабрь 2016)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 t="str">
        <f t="shared" si="58"/>
        <v>2019-04 (Апрель 2019)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 t="str">
        <f t="shared" si="58"/>
        <v>2018-12 (Декабрь 2018)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 t="str">
        <f t="shared" si="58"/>
        <v>2018-06 (Июнь 2018)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 t="str">
        <f t="shared" si="58"/>
        <v>2018-06 (Июнь 2018)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 t="str">
        <f t="shared" si="58"/>
        <v>2018-06 (Июнь 2018)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 t="str">
        <f t="shared" si="58"/>
        <v>2017-09 (Сентябрь 2017)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 t="str">
        <f t="shared" si="58"/>
        <v>2017-09 (Сентябрь 2017)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 t="str">
        <f t="shared" si="58"/>
        <v>2017-09 (Сентябрь 2017)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 t="str">
        <f t="shared" si="58"/>
        <v>2017-09 (Сентябрь 2017)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 t="str">
        <f t="shared" si="58"/>
        <v>2017-09 (Сентябрь 2017)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 t="str">
        <f t="shared" si="58"/>
        <v>2019-03 (Март 2019)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 t="str">
        <f t="shared" si="58"/>
        <v>2019-03 (Март 2019)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 t="str">
        <f t="shared" si="58"/>
        <v>2018-03 (Март 2018)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 t="str">
        <f t="shared" si="58"/>
        <v>2018-03 (Март 2018)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 t="str">
        <f t="shared" si="58"/>
        <v>2018-12 (Декабрь 2018)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 t="str">
        <f t="shared" si="58"/>
        <v>2018-12 (Декабрь 2018)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 t="str">
        <f t="shared" si="58"/>
        <v>2018-12 (Декабрь 2018)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 t="str">
        <f t="shared" si="58"/>
        <v>2018-01 (Январь 2018)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 t="str">
        <f t="shared" si="58"/>
        <v>2018-01 (Январь 2018)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 t="str">
        <f t="shared" si="58"/>
        <v>2018-01 (Январь 2018)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 t="str">
        <f t="shared" si="58"/>
        <v>2016-10 (Октябрь 2016)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 t="str">
        <f t="shared" si="58"/>
        <v>2018-09 (Сентябрь 2018)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 t="str">
        <f t="shared" si="58"/>
        <v>2018-09 (Сентябрь 2018)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 t="str">
        <f t="shared" si="58"/>
        <v>2019-08 (Август 2019)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 t="str">
        <f t="shared" si="58"/>
        <v>2019-08 (Август 2019)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 t="str">
        <f t="shared" si="58"/>
        <v>2019-08 (Август 2019)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 t="str">
        <f t="shared" si="58"/>
        <v>2019-08 (Август 2019)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 t="str">
        <f t="shared" si="58"/>
        <v>2019-08 (Август 2019)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 t="str">
        <f t="shared" si="58"/>
        <v>2019-08 (Август 2019)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 t="str">
        <f t="shared" si="58"/>
        <v>2019-08 (Август 2019)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 t="str">
        <f t="shared" si="58"/>
        <v>2019-08 (Август 2019)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 t="str">
        <f t="shared" si="58"/>
        <v>2018-03 (Март 2018)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 t="str">
        <f t="shared" si="58"/>
        <v>2018-03 (Март 2018)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 t="str">
        <f t="shared" si="58"/>
        <v>2018-02 (Февраль 2018)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 t="str">
        <f t="shared" si="58"/>
        <v>2017-09 (Сентябрь 2017)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 t="str">
        <f t="shared" si="58"/>
        <v>2017-09 (Сентябрь 2017)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 t="str">
        <f t="shared" si="58"/>
        <v>2017-09 (Сентябрь 2017)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 t="str">
        <f t="shared" si="58"/>
        <v>2019-05 (Май 2019)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 t="str">
        <f t="shared" si="58"/>
        <v>2018-08 (Август 2018)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 t="str">
        <f t="shared" si="58"/>
        <v>2018-08 (Август 2018)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 t="str">
        <f t="shared" si="58"/>
        <v>2019-02 (Февраль 2019)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 t="str">
        <f t="shared" si="58"/>
        <v>2018-03 (Март 2018)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 t="str">
        <f t="shared" si="58"/>
        <v>2018-03 (Март 2018)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 t="str">
        <f t="shared" si="58"/>
        <v>2017-12 (Декабрь 2017)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 t="str">
        <f t="shared" si="58"/>
        <v>2016-12 (Декабрь 2016)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 t="str">
        <f t="shared" si="58"/>
        <v>2016-12 (Декабрь 2016)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 t="str">
        <f t="shared" si="58"/>
        <v>2018-12 (Декабрь 2018)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 t="str">
        <f t="shared" si="58"/>
        <v>2018-05 (Май 2018)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 t="str">
        <f t="shared" si="58"/>
        <v>2016-08 (Август 2016)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 t="str">
        <f t="shared" si="58"/>
        <v>2016-04 (Апрель 2016)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 t="str">
        <f t="shared" si="58"/>
        <v>2016-04 (Апрель 2016)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 t="str">
        <f t="shared" si="58"/>
        <v>2016-04 (Апрель 2016)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 t="str">
        <f t="shared" si="58"/>
        <v>2016-04 (Апрель 2016)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 t="str">
        <f t="shared" ref="D3779:D3842" si="59">TEXT(C3779,"гггг-ММ (ММММ гггг)")</f>
        <v>2017-05 (Май 2017)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 t="str">
        <f t="shared" si="59"/>
        <v>2019-11 (Ноябрь 2019)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 t="str">
        <f t="shared" si="59"/>
        <v>2019-02 (Февраль 2019)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 t="str">
        <f t="shared" si="59"/>
        <v>2016-11 (Ноябрь 2016)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 t="str">
        <f t="shared" si="59"/>
        <v>2017-07 (Июль 2017)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 t="str">
        <f t="shared" si="59"/>
        <v>2019-11 (Ноябрь 2019)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 t="str">
        <f t="shared" si="59"/>
        <v>2019-11 (Ноябрь 2019)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 t="str">
        <f t="shared" si="59"/>
        <v>2019-07 (Июль 2019)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 t="str">
        <f t="shared" si="59"/>
        <v>2019-12 (Декабрь 2019)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 t="str">
        <f t="shared" si="59"/>
        <v>2018-10 (Октябрь 2018)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 t="str">
        <f t="shared" si="59"/>
        <v>2018-09 (Сентябрь 2018)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 t="str">
        <f t="shared" si="59"/>
        <v>2018-09 (Сентябрь 2018)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 t="str">
        <f t="shared" si="59"/>
        <v>2018-04 (Апрель 2018)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 t="str">
        <f t="shared" si="59"/>
        <v>2016-07 (Июль 2016)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 t="str">
        <f t="shared" si="59"/>
        <v>2017-02 (Февраль 2017)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 t="str">
        <f t="shared" si="59"/>
        <v>2017-02 (Февраль 2017)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 t="str">
        <f t="shared" si="59"/>
        <v>2017-11 (Ноябрь 2017)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 t="str">
        <f t="shared" si="59"/>
        <v>2016-01 (Январь 2016)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 t="str">
        <f t="shared" si="59"/>
        <v>2016-01 (Январь 2016)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 t="str">
        <f t="shared" si="59"/>
        <v>2016-01 (Январь 2016)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 t="str">
        <f t="shared" si="59"/>
        <v>2019-09 (Сентябрь 2019)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 t="str">
        <f t="shared" si="59"/>
        <v>2019-11 (Ноябрь 2019)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 t="str">
        <f t="shared" si="59"/>
        <v>2019-11 (Ноябрь 2019)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 t="str">
        <f t="shared" si="59"/>
        <v>2018-10 (Октябрь 2018)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 t="str">
        <f t="shared" si="59"/>
        <v>2018-10 (Октябрь 2018)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 t="str">
        <f t="shared" si="59"/>
        <v>2018-10 (Октябрь 2018)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 t="str">
        <f t="shared" si="59"/>
        <v>2018-10 (Октябрь 2018)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 t="str">
        <f t="shared" si="59"/>
        <v>2018-10 (Октябрь 2018)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 t="str">
        <f t="shared" si="59"/>
        <v>2018-10 (Октябрь 2018)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 t="str">
        <f t="shared" si="59"/>
        <v>2017-11 (Ноябрь 2017)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 t="str">
        <f t="shared" si="59"/>
        <v>2017-11 (Ноябрь 2017)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 t="str">
        <f t="shared" si="59"/>
        <v>2017-11 (Ноябрь 2017)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 t="str">
        <f t="shared" si="59"/>
        <v>2017-11 (Ноябрь 2017)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 t="str">
        <f t="shared" si="59"/>
        <v>2017-11 (Ноябрь 2017)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 t="str">
        <f t="shared" si="59"/>
        <v>2017-11 (Ноябрь 2017)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 t="str">
        <f t="shared" si="59"/>
        <v>2019-03 (Март 2019)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 t="str">
        <f t="shared" si="59"/>
        <v>2017-11 (Ноябрь 2017)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 t="str">
        <f t="shared" si="59"/>
        <v>2018-07 (Июль 2018)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 t="str">
        <f t="shared" si="59"/>
        <v>2018-07 (Июль 2018)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 t="str">
        <f t="shared" si="59"/>
        <v>2017-09 (Сентябрь 2017)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 t="str">
        <f t="shared" si="59"/>
        <v>2017-09 (Сентябрь 2017)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 t="str">
        <f t="shared" si="59"/>
        <v>2017-09 (Сентябрь 2017)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 t="str">
        <f t="shared" si="59"/>
        <v>2019-10 (Октябрь 2019)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 t="str">
        <f t="shared" si="59"/>
        <v>2019-10 (Октябрь 2019)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 t="str">
        <f t="shared" si="59"/>
        <v>2019-10 (Октябрь 2019)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 t="str">
        <f t="shared" si="59"/>
        <v>2019-10 (Октябрь 2019)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 t="str">
        <f t="shared" si="59"/>
        <v>2017-09 (Сентябрь 2017)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 t="str">
        <f t="shared" si="59"/>
        <v>2017-09 (Сентябрь 2017)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 t="str">
        <f t="shared" si="59"/>
        <v>2017-09 (Сентябрь 2017)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 t="str">
        <f t="shared" si="59"/>
        <v>2016-10 (Октябрь 2016)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 t="str">
        <f t="shared" si="59"/>
        <v>2019-05 (Май 2019)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 t="str">
        <f t="shared" si="59"/>
        <v>2019-05 (Май 2019)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 t="str">
        <f t="shared" si="59"/>
        <v>2019-05 (Май 2019)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 t="str">
        <f t="shared" si="59"/>
        <v>2019-05 (Май 2019)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 t="str">
        <f t="shared" si="59"/>
        <v>2017-11 (Ноябрь 2017)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 t="str">
        <f t="shared" si="59"/>
        <v>2017-11 (Ноябрь 2017)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 t="str">
        <f t="shared" si="59"/>
        <v>2016-11 (Ноябрь 2016)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 t="str">
        <f t="shared" si="59"/>
        <v>2016-11 (Ноябрь 2016)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 t="str">
        <f t="shared" si="59"/>
        <v>2016-04 (Апрель 2016)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 t="str">
        <f t="shared" si="59"/>
        <v>2016-04 (Апрель 2016)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 t="str">
        <f t="shared" si="59"/>
        <v>2016-07 (Июль 2016)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 t="str">
        <f t="shared" si="59"/>
        <v>2016-07 (Июль 2016)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 t="str">
        <f t="shared" si="59"/>
        <v>2016-07 (Июль 2016)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 t="str">
        <f t="shared" si="59"/>
        <v>2016-07 (Июль 2016)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 t="str">
        <f t="shared" ref="D3843:D3906" si="60">TEXT(C3843,"гггг-ММ (ММММ гггг)")</f>
        <v>2016-06 (Июнь 2016)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 t="str">
        <f t="shared" si="60"/>
        <v>2016-10 (Октябрь 2016)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 t="str">
        <f t="shared" si="60"/>
        <v>2016-10 (Октябрь 2016)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 t="str">
        <f t="shared" si="60"/>
        <v>2016-10 (Октябрь 2016)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 t="str">
        <f t="shared" si="60"/>
        <v>2016-10 (Октябрь 2016)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 t="str">
        <f t="shared" si="60"/>
        <v>2016-10 (Октябрь 2016)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 t="str">
        <f t="shared" si="60"/>
        <v>2019-11 (Ноябрь 2019)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 t="str">
        <f t="shared" si="60"/>
        <v>2019-09 (Сентябрь 2019)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 t="str">
        <f t="shared" si="60"/>
        <v>2019-09 (Сентябрь 2019)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 t="str">
        <f t="shared" si="60"/>
        <v>2017-12 (Декабрь 2017)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 t="str">
        <f t="shared" si="60"/>
        <v>2017-09 (Сентябрь 2017)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 t="str">
        <f t="shared" si="60"/>
        <v>2019-11 (Ноябрь 2019)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 t="str">
        <f t="shared" si="60"/>
        <v>2019-06 (Июнь 2019)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 t="str">
        <f t="shared" si="60"/>
        <v>2019-06 (Июнь 2019)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 t="str">
        <f t="shared" si="60"/>
        <v>2019-10 (Октябрь 2019)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 t="str">
        <f t="shared" si="60"/>
        <v>2019-10 (Октябрь 2019)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 t="str">
        <f t="shared" si="60"/>
        <v>2019-10 (Октябрь 2019)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 t="str">
        <f t="shared" si="60"/>
        <v>2016-12 (Декабрь 2016)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 t="str">
        <f t="shared" si="60"/>
        <v>2019-02 (Февраль 2019)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 t="str">
        <f t="shared" si="60"/>
        <v>2019-02 (Февраль 2019)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 t="str">
        <f t="shared" si="60"/>
        <v>2016-05 (Май 2016)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 t="str">
        <f t="shared" si="60"/>
        <v>2016-05 (Май 2016)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 t="str">
        <f t="shared" si="60"/>
        <v>2019-10 (Октябрь 2019)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 t="str">
        <f t="shared" si="60"/>
        <v>2017-11 (Ноябрь 2017)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 t="str">
        <f t="shared" si="60"/>
        <v>2016-07 (Июль 2016)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 t="str">
        <f t="shared" si="60"/>
        <v>2019-04 (Апрель 2019)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 t="str">
        <f t="shared" si="60"/>
        <v>2017-10 (Октябрь 2017)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 t="str">
        <f t="shared" si="60"/>
        <v>2017-10 (Октябрь 2017)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 t="str">
        <f t="shared" si="60"/>
        <v>2017-10 (Октябрь 2017)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 t="str">
        <f t="shared" si="60"/>
        <v>2017-10 (Октябрь 2017)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 t="str">
        <f t="shared" si="60"/>
        <v>2017-10 (Октябрь 2017)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 t="str">
        <f t="shared" si="60"/>
        <v>2017-10 (Октябрь 2017)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 t="str">
        <f t="shared" si="60"/>
        <v>2018-09 (Сентябрь 2018)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 t="str">
        <f t="shared" si="60"/>
        <v>2018-09 (Сентябрь 2018)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 t="str">
        <f t="shared" si="60"/>
        <v>2018-09 (Сентябрь 2018)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 t="str">
        <f t="shared" si="60"/>
        <v>2018-09 (Сентябрь 2018)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 t="str">
        <f t="shared" si="60"/>
        <v>2018-10 (Октябрь 2018)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 t="str">
        <f t="shared" si="60"/>
        <v>2016-04 (Апрель 2016)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 t="str">
        <f t="shared" si="60"/>
        <v>2016-04 (Апрель 2016)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 t="str">
        <f t="shared" si="60"/>
        <v>2017-06 (Июнь 2017)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 t="str">
        <f t="shared" si="60"/>
        <v>2017-06 (Июнь 2017)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 t="str">
        <f t="shared" si="60"/>
        <v>2017-06 (Июнь 2017)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 t="str">
        <f t="shared" si="60"/>
        <v>2017-06 (Июнь 2017)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 t="str">
        <f t="shared" si="60"/>
        <v>2016-07 (Июль 2016)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 t="str">
        <f t="shared" si="60"/>
        <v>2019-01 (Январь 2019)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 t="str">
        <f t="shared" si="60"/>
        <v>2018-03 (Март 2018)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 t="str">
        <f t="shared" si="60"/>
        <v>2016-06 (Июнь 2016)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 t="str">
        <f t="shared" si="60"/>
        <v>2016-06 (Июнь 2016)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 t="str">
        <f t="shared" si="60"/>
        <v>2016-06 (Июнь 2016)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 t="str">
        <f t="shared" si="60"/>
        <v>2018-11 (Ноябрь 2018)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 t="str">
        <f t="shared" si="60"/>
        <v>2018-11 (Ноябрь 2018)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 t="str">
        <f t="shared" si="60"/>
        <v>2018-11 (Ноябрь 2018)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 t="str">
        <f t="shared" si="60"/>
        <v>2018-11 (Ноябрь 2018)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 t="str">
        <f t="shared" si="60"/>
        <v>2016-11 (Ноябрь 2016)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 t="str">
        <f t="shared" si="60"/>
        <v>2019-05 (Май 2019)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 t="str">
        <f t="shared" si="60"/>
        <v>2019-12 (Декабрь 2019)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 t="str">
        <f t="shared" si="60"/>
        <v>2019-12 (Декабрь 2019)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 t="str">
        <f t="shared" si="60"/>
        <v>2019-11 (Ноябрь 2019)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 t="str">
        <f t="shared" si="60"/>
        <v>2019-12 (Декабрь 2019)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 t="str">
        <f t="shared" si="60"/>
        <v>2017-01 (Январь 2017)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 t="str">
        <f t="shared" si="60"/>
        <v>2017-11 (Ноябрь 2017)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 t="str">
        <f t="shared" si="60"/>
        <v>2017-10 (Октябрь 2017)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 t="str">
        <f t="shared" si="60"/>
        <v>2017-04 (Апрель 2017)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 t="str">
        <f t="shared" si="60"/>
        <v>2017-04 (Апрель 2017)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 t="str">
        <f t="shared" ref="D3907:D3970" si="61">TEXT(C3907,"гггг-ММ (ММММ гггг)")</f>
        <v>2017-04 (Апрель 2017)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 t="str">
        <f t="shared" si="61"/>
        <v>2017-04 (Апрель 2017)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 t="str">
        <f t="shared" si="61"/>
        <v>2017-04 (Апрель 2017)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 t="str">
        <f t="shared" si="61"/>
        <v>2017-04 (Апрель 2017)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 t="str">
        <f t="shared" si="61"/>
        <v>2017-04 (Апрель 2017)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 t="str">
        <f t="shared" si="61"/>
        <v>2017-04 (Апрель 2017)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 t="str">
        <f t="shared" si="61"/>
        <v>2019-06 (Июнь 2019)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 t="str">
        <f t="shared" si="61"/>
        <v>2019-09 (Сентябрь 2019)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 t="str">
        <f t="shared" si="61"/>
        <v>2019-09 (Сентябрь 2019)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 t="str">
        <f t="shared" si="61"/>
        <v>2019-07 (Июль 2019)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 t="str">
        <f t="shared" si="61"/>
        <v>2019-07 (Июль 2019)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 t="str">
        <f t="shared" si="61"/>
        <v>2019-07 (Июль 2019)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 t="str">
        <f t="shared" si="61"/>
        <v>2019-07 (Июль 2019)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 t="str">
        <f t="shared" si="61"/>
        <v>2019-07 (Июль 2019)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 t="str">
        <f t="shared" si="61"/>
        <v>2017-12 (Декабрь 2017)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 t="str">
        <f t="shared" si="61"/>
        <v>2017-12 (Декабрь 2017)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 t="str">
        <f t="shared" si="61"/>
        <v>2018-06 (Июнь 2018)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 t="str">
        <f t="shared" si="61"/>
        <v>2019-08 (Август 2019)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 t="str">
        <f t="shared" si="61"/>
        <v>2019-08 (Август 2019)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 t="str">
        <f t="shared" si="61"/>
        <v>2016-09 (Сентябрь 2016)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 t="str">
        <f t="shared" si="61"/>
        <v>2016-09 (Сентябрь 2016)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 t="str">
        <f t="shared" si="61"/>
        <v>2016-09 (Сентябрь 2016)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 t="str">
        <f t="shared" si="61"/>
        <v>2016-09 (Сентябрь 2016)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 t="str">
        <f t="shared" si="61"/>
        <v>2018-03 (Март 2018)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 t="str">
        <f t="shared" si="61"/>
        <v>2018-03 (Март 2018)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 t="str">
        <f t="shared" si="61"/>
        <v>2018-03 (Март 2018)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 t="str">
        <f t="shared" si="61"/>
        <v>2018-08 (Август 2018)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 t="str">
        <f t="shared" si="61"/>
        <v>2018-08 (Август 2018)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 t="str">
        <f t="shared" si="61"/>
        <v>2019-09 (Сентябрь 2019)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 t="str">
        <f t="shared" si="61"/>
        <v>2019-09 (Сентябрь 2019)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 t="str">
        <f t="shared" si="61"/>
        <v>2019-09 (Сентябрь 2019)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 t="str">
        <f t="shared" si="61"/>
        <v>2017-06 (Июнь 2017)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 t="str">
        <f t="shared" si="61"/>
        <v>2017-06 (Июнь 2017)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 t="str">
        <f t="shared" si="61"/>
        <v>2017-06 (Июнь 2017)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 t="str">
        <f t="shared" si="61"/>
        <v>2018-12 (Декабрь 2018)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 t="str">
        <f t="shared" si="61"/>
        <v>2019-05 (Май 2019)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 t="str">
        <f t="shared" si="61"/>
        <v>2019-05 (Май 2019)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 t="str">
        <f t="shared" si="61"/>
        <v>2019-05 (Май 2019)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 t="str">
        <f t="shared" si="61"/>
        <v>2018-06 (Июнь 2018)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 t="str">
        <f t="shared" si="61"/>
        <v>2018-05 (Май 2018)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 t="str">
        <f t="shared" si="61"/>
        <v>2019-11 (Ноябрь 2019)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 t="str">
        <f t="shared" si="61"/>
        <v>2019-11 (Ноябрь 2019)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 t="str">
        <f t="shared" si="61"/>
        <v>2018-11 (Ноябрь 2018)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 t="str">
        <f t="shared" si="61"/>
        <v>2018-11 (Ноябрь 2018)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 t="str">
        <f t="shared" si="61"/>
        <v>2018-11 (Ноябрь 2018)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 t="str">
        <f t="shared" si="61"/>
        <v>2018-11 (Ноябрь 2018)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 t="str">
        <f t="shared" si="61"/>
        <v>2016-11 (Ноябрь 2016)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 t="str">
        <f t="shared" si="61"/>
        <v>2018-03 (Март 2018)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 t="str">
        <f t="shared" si="61"/>
        <v>2019-01 (Январь 2019)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 t="str">
        <f t="shared" si="61"/>
        <v>2016-04 (Апрель 2016)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 t="str">
        <f t="shared" si="61"/>
        <v>2016-04 (Апрель 2016)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 t="str">
        <f t="shared" si="61"/>
        <v>2018-06 (Июнь 2018)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 t="str">
        <f t="shared" si="61"/>
        <v>2018-05 (Май 2018)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 t="str">
        <f t="shared" si="61"/>
        <v>2018-05 (Май 2018)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 t="str">
        <f t="shared" si="61"/>
        <v>2018-05 (Май 2018)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 t="str">
        <f t="shared" si="61"/>
        <v>2017-10 (Октябрь 2017)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 t="str">
        <f t="shared" si="61"/>
        <v>2017-10 (Октябрь 2017)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 t="str">
        <f t="shared" si="61"/>
        <v>2019-02 (Февраль 2019)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 t="str">
        <f t="shared" si="61"/>
        <v>2019-02 (Февраль 2019)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 t="str">
        <f t="shared" si="61"/>
        <v>2018-09 (Сентябрь 2018)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 t="str">
        <f t="shared" si="61"/>
        <v>2016-11 (Ноябрь 2016)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 t="str">
        <f t="shared" si="61"/>
        <v>2018-04 (Апрель 2018)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 t="str">
        <f t="shared" si="61"/>
        <v>2018-05 (Май 2018)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 t="str">
        <f t="shared" si="61"/>
        <v>2017-06 (Июнь 2017)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 t="str">
        <f t="shared" ref="D3971:D4034" si="62">TEXT(C3971,"гггг-ММ (ММММ гггг)")</f>
        <v>2017-06 (Июнь 2017)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 t="str">
        <f t="shared" si="62"/>
        <v>2016-11 (Ноябрь 2016)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 t="str">
        <f t="shared" si="62"/>
        <v>2017-02 (Февраль 2017)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 t="str">
        <f t="shared" si="62"/>
        <v>2018-03 (Март 2018)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 t="str">
        <f t="shared" si="62"/>
        <v>2018-03 (Март 2018)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 t="str">
        <f t="shared" si="62"/>
        <v>2018-03 (Март 2018)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 t="str">
        <f t="shared" si="62"/>
        <v>2018-03 (Март 2018)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 t="str">
        <f t="shared" si="62"/>
        <v>2018-10 (Октябрь 2018)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 t="str">
        <f t="shared" si="62"/>
        <v>2019-10 (Октябрь 2019)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 t="str">
        <f t="shared" si="62"/>
        <v>2019-10 (Октябрь 2019)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 t="str">
        <f t="shared" si="62"/>
        <v>2016-12 (Декабрь 2016)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 t="str">
        <f t="shared" si="62"/>
        <v>2016-12 (Декабрь 2016)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 t="str">
        <f t="shared" si="62"/>
        <v>2019-12 (Декабрь 2019)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 t="str">
        <f t="shared" si="62"/>
        <v>2018-07 (Июль 2018)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 t="str">
        <f t="shared" si="62"/>
        <v>2018-07 (Июль 2018)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 t="str">
        <f t="shared" si="62"/>
        <v>2018-07 (Июль 2018)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 t="str">
        <f t="shared" si="62"/>
        <v>2018-04 (Апрель 2018)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 t="str">
        <f t="shared" si="62"/>
        <v>2019-04 (Апрель 2019)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 t="str">
        <f t="shared" si="62"/>
        <v>2019-04 (Апрель 2019)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 t="str">
        <f t="shared" si="62"/>
        <v>2018-04 (Апрель 2018)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 t="str">
        <f t="shared" si="62"/>
        <v>2016-11 (Ноябрь 2016)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 t="str">
        <f t="shared" si="62"/>
        <v>2016-11 (Ноябрь 2016)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 t="str">
        <f t="shared" si="62"/>
        <v>2017-05 (Май 2017)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 t="str">
        <f t="shared" si="62"/>
        <v>2017-05 (Май 2017)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 t="str">
        <f t="shared" si="62"/>
        <v>2017-05 (Май 2017)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 t="str">
        <f t="shared" si="62"/>
        <v>2017-03 (Март 2017)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 t="str">
        <f t="shared" si="62"/>
        <v>2017-03 (Март 2017)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 t="str">
        <f t="shared" si="62"/>
        <v>2017-03 (Март 2017)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 t="str">
        <f t="shared" si="62"/>
        <v>2017-03 (Март 2017)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 t="str">
        <f t="shared" si="62"/>
        <v>2017-03 (Март 2017)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 t="str">
        <f t="shared" si="62"/>
        <v>2017-07 (Июль 2017)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 t="str">
        <f t="shared" si="62"/>
        <v>2016-10 (Октябрь 2016)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 t="str">
        <f t="shared" si="62"/>
        <v>2016-10 (Октябрь 2016)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 t="str">
        <f t="shared" si="62"/>
        <v>2018-03 (Март 2018)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 t="str">
        <f t="shared" si="62"/>
        <v>2018-03 (Март 2018)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 t="str">
        <f t="shared" si="62"/>
        <v>2018-03 (Март 2018)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 t="str">
        <f t="shared" si="62"/>
        <v>2017-12 (Декабрь 2017)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 t="str">
        <f t="shared" si="62"/>
        <v>2017-12 (Декабрь 2017)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 t="str">
        <f t="shared" si="62"/>
        <v>2017-12 (Декабрь 2017)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 t="str">
        <f t="shared" si="62"/>
        <v>2017-12 (Декабрь 2017)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 t="str">
        <f t="shared" si="62"/>
        <v>2019-01 (Январь 2019)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 t="str">
        <f t="shared" si="62"/>
        <v>2019-11 (Ноябрь 2019)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 t="str">
        <f t="shared" si="62"/>
        <v>2019-11 (Ноябрь 2019)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 t="str">
        <f t="shared" si="62"/>
        <v>2017-12 (Декабрь 2017)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 t="str">
        <f t="shared" si="62"/>
        <v>2017-08 (Август 2017)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 t="str">
        <f t="shared" si="62"/>
        <v>2017-08 (Август 2017)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 t="str">
        <f t="shared" si="62"/>
        <v>2017-08 (Август 2017)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 t="str">
        <f t="shared" si="62"/>
        <v>2017-08 (Август 2017)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 t="str">
        <f t="shared" si="62"/>
        <v>2017-08 (Август 2017)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 t="str">
        <f t="shared" si="62"/>
        <v>2017-08 (Август 2017)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 t="str">
        <f t="shared" si="62"/>
        <v>2017-08 (Август 2017)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 t="str">
        <f t="shared" si="62"/>
        <v>2016-06 (Июнь 2016)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 t="str">
        <f t="shared" si="62"/>
        <v>2016-06 (Июнь 2016)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 t="str">
        <f t="shared" si="62"/>
        <v>2016-06 (Июнь 2016)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 t="str">
        <f t="shared" si="62"/>
        <v>2019-10 (Октябрь 2019)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 t="str">
        <f t="shared" si="62"/>
        <v>2019-10 (Октябрь 2019)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 t="str">
        <f t="shared" si="62"/>
        <v>2019-08 (Август 2019)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 t="str">
        <f t="shared" si="62"/>
        <v>2019-08 (Август 2019)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 t="str">
        <f t="shared" si="62"/>
        <v>2019-08 (Август 2019)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 t="str">
        <f t="shared" si="62"/>
        <v>2019-08 (Август 2019)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 t="str">
        <f t="shared" si="62"/>
        <v>2019-12 (Декабрь 2019)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 t="str">
        <f t="shared" si="62"/>
        <v>2019-12 (Декабрь 2019)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 t="str">
        <f t="shared" si="62"/>
        <v>2018-09 (Сентябрь 2018)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 t="str">
        <f t="shared" si="62"/>
        <v>2018-09 (Сентябрь 2018)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 t="str">
        <f t="shared" ref="D4035:D4098" si="63">TEXT(C4035,"гггг-ММ (ММММ гггг)")</f>
        <v>2018-09 (Сентябрь 2018)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 t="str">
        <f t="shared" si="63"/>
        <v>2018-12 (Декабрь 2018)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 t="str">
        <f t="shared" si="63"/>
        <v>2018-12 (Декабрь 2018)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 t="str">
        <f t="shared" si="63"/>
        <v>2017-12 (Декабрь 2017)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 t="str">
        <f t="shared" si="63"/>
        <v>2016-12 (Декабрь 2016)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 t="str">
        <f t="shared" si="63"/>
        <v>2016-12 (Декабрь 2016)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 t="str">
        <f t="shared" si="63"/>
        <v>2016-12 (Декабрь 2016)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 t="str">
        <f t="shared" si="63"/>
        <v>2016-12 (Декабрь 2016)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 t="str">
        <f t="shared" si="63"/>
        <v>2016-12 (Декабрь 2016)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 t="str">
        <f t="shared" si="63"/>
        <v>2016-12 (Декабрь 2016)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 t="str">
        <f t="shared" si="63"/>
        <v>2016-12 (Декабрь 2016)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 t="str">
        <f t="shared" si="63"/>
        <v>2017-06 (Июнь 2017)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 t="str">
        <f t="shared" si="63"/>
        <v>2017-04 (Апрель 2017)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 t="str">
        <f t="shared" si="63"/>
        <v>2019-10 (Октябрь 2019)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 t="str">
        <f t="shared" si="63"/>
        <v>2017-07 (Июль 2017)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 t="str">
        <f t="shared" si="63"/>
        <v>2017-07 (Июль 2017)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 t="str">
        <f t="shared" si="63"/>
        <v>2019-06 (Июнь 2019)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 t="str">
        <f t="shared" si="63"/>
        <v>2019-06 (Июнь 2019)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 t="str">
        <f t="shared" si="63"/>
        <v>2016-09 (Сентябрь 2016)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 t="str">
        <f t="shared" si="63"/>
        <v>2016-09 (Сентябрь 2016)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 t="str">
        <f t="shared" si="63"/>
        <v>2016-09 (Сентябрь 2016)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 t="str">
        <f t="shared" si="63"/>
        <v>2016-09 (Сентябрь 2016)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 t="str">
        <f t="shared" si="63"/>
        <v>2016-09 (Сентябрь 2016)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 t="str">
        <f t="shared" si="63"/>
        <v>2016-09 (Сентябрь 2016)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 t="str">
        <f t="shared" si="63"/>
        <v>2016-11 (Ноябрь 2016)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 t="str">
        <f t="shared" si="63"/>
        <v>2017-11 (Ноябрь 2017)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 t="str">
        <f t="shared" si="63"/>
        <v>2017-11 (Ноябрь 2017)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 t="str">
        <f t="shared" si="63"/>
        <v>2018-11 (Ноябрь 2018)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 t="str">
        <f t="shared" si="63"/>
        <v>2017-09 (Сентябрь 2017)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 t="str">
        <f t="shared" si="63"/>
        <v>2018-03 (Март 2018)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 t="str">
        <f t="shared" si="63"/>
        <v>2016-06 (Июнь 2016)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 t="str">
        <f t="shared" si="63"/>
        <v>2016-06 (Июнь 2016)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 t="str">
        <f t="shared" si="63"/>
        <v>2016-11 (Ноябрь 2016)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 t="str">
        <f t="shared" si="63"/>
        <v>2016-11 (Ноябрь 2016)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 t="str">
        <f t="shared" si="63"/>
        <v>2016-11 (Ноябрь 2016)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 t="str">
        <f t="shared" si="63"/>
        <v>2016-11 (Ноябрь 2016)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 t="str">
        <f t="shared" si="63"/>
        <v>2018-08 (Август 2018)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 t="str">
        <f t="shared" si="63"/>
        <v>2018-08 (Август 2018)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 t="str">
        <f t="shared" si="63"/>
        <v>2018-08 (Август 2018)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 t="str">
        <f t="shared" si="63"/>
        <v>2017-12 (Декабрь 2017)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 t="str">
        <f t="shared" si="63"/>
        <v>2017-09 (Сентябрь 2017)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 t="str">
        <f t="shared" si="63"/>
        <v>2019-11 (Ноябрь 2019)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 t="str">
        <f t="shared" si="63"/>
        <v>2019-11 (Ноябрь 2019)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 t="str">
        <f t="shared" si="63"/>
        <v>2017-12 (Декабрь 2017)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 t="str">
        <f t="shared" si="63"/>
        <v>2017-12 (Декабрь 2017)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 t="str">
        <f t="shared" si="63"/>
        <v>2017-12 (Декабрь 2017)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 t="str">
        <f t="shared" si="63"/>
        <v>2017-12 (Декабрь 2017)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 t="str">
        <f t="shared" si="63"/>
        <v>2018-09 (Сентябрь 2018)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 t="str">
        <f t="shared" si="63"/>
        <v>2018-09 (Сентябрь 2018)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 t="str">
        <f t="shared" si="63"/>
        <v>2019-06 (Июнь 2019)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 t="str">
        <f t="shared" si="63"/>
        <v>2019-06 (Июнь 2019)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 t="str">
        <f t="shared" si="63"/>
        <v>2019-09 (Сентябрь 2019)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 t="str">
        <f t="shared" si="63"/>
        <v>2018-08 (Август 2018)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 t="str">
        <f t="shared" si="63"/>
        <v>2018-08 (Август 2018)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 t="str">
        <f t="shared" si="63"/>
        <v>2018-08 (Август 2018)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 t="str">
        <f t="shared" si="63"/>
        <v>2016-08 (Август 2016)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 t="str">
        <f t="shared" si="63"/>
        <v>2018-04 (Апрель 2018)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 t="str">
        <f t="shared" si="63"/>
        <v>2018-04 (Апрель 2018)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 t="str">
        <f t="shared" si="63"/>
        <v>2018-04 (Апрель 2018)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 t="str">
        <f t="shared" si="63"/>
        <v>2019-05 (Май 2019)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 t="str">
        <f t="shared" si="63"/>
        <v>2017-08 (Август 2017)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 t="str">
        <f t="shared" si="63"/>
        <v>2017-08 (Август 2017)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 t="str">
        <f t="shared" si="63"/>
        <v>2017-08 (Август 2017)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 t="str">
        <f t="shared" si="63"/>
        <v>2016-09 (Сентябрь 2016)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 t="str">
        <f t="shared" ref="D4099:D4162" si="64">TEXT(C4099,"гггг-ММ (ММММ гггг)")</f>
        <v>2016-09 (Сентябрь 2016)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 t="str">
        <f t="shared" si="64"/>
        <v>2016-09 (Сентябрь 2016)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 t="str">
        <f t="shared" si="64"/>
        <v>2016-09 (Сентябрь 2016)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 t="str">
        <f t="shared" si="64"/>
        <v>2019-06 (Июнь 2019)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 t="str">
        <f t="shared" si="64"/>
        <v>2019-06 (Июнь 2019)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 t="str">
        <f t="shared" si="64"/>
        <v>2019-06 (Июнь 2019)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 t="str">
        <f t="shared" si="64"/>
        <v>2019-12 (Декабрь 2019)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 t="str">
        <f t="shared" si="64"/>
        <v>2019-08 (Август 2019)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 t="str">
        <f t="shared" si="64"/>
        <v>2019-08 (Август 2019)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 t="str">
        <f t="shared" si="64"/>
        <v>2018-08 (Август 2018)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 t="str">
        <f t="shared" si="64"/>
        <v>2017-09 (Сентябрь 2017)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 t="str">
        <f t="shared" si="64"/>
        <v>2017-09 (Сентябрь 2017)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 t="str">
        <f t="shared" si="64"/>
        <v>2017-12 (Декабрь 2017)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 t="str">
        <f t="shared" si="64"/>
        <v>2017-12 (Декабрь 2017)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 t="str">
        <f t="shared" si="64"/>
        <v>2017-12 (Декабрь 2017)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 t="str">
        <f t="shared" si="64"/>
        <v>2017-12 (Декабрь 2017)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 t="str">
        <f t="shared" si="64"/>
        <v>2017-05 (Май 2017)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 t="str">
        <f t="shared" si="64"/>
        <v>2017-05 (Май 2017)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 t="str">
        <f t="shared" si="64"/>
        <v>2018-11 (Ноябрь 2018)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 t="str">
        <f t="shared" si="64"/>
        <v>2017-11 (Ноябрь 2017)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 t="str">
        <f t="shared" si="64"/>
        <v>2017-11 (Ноябрь 2017)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 t="str">
        <f t="shared" si="64"/>
        <v>2017-11 (Ноябрь 2017)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 t="str">
        <f t="shared" si="64"/>
        <v>2017-11 (Ноябрь 2017)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 t="str">
        <f t="shared" si="64"/>
        <v>2019-09 (Сентябрь 2019)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 t="str">
        <f t="shared" si="64"/>
        <v>2019-05 (Май 2019)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 t="str">
        <f t="shared" si="64"/>
        <v>2019-05 (Май 2019)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 t="str">
        <f t="shared" si="64"/>
        <v>2019-05 (Май 2019)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 t="str">
        <f t="shared" si="64"/>
        <v>2016-05 (Май 2016)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 t="str">
        <f t="shared" si="64"/>
        <v>2019-07 (Июль 2019)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 t="str">
        <f t="shared" si="64"/>
        <v>2019-05 (Май 2019)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 t="str">
        <f t="shared" si="64"/>
        <v>2016-09 (Сентябрь 2016)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 t="str">
        <f t="shared" si="64"/>
        <v>2016-09 (Сентябрь 2016)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 t="str">
        <f t="shared" si="64"/>
        <v>2017-03 (Март 2017)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 t="str">
        <f t="shared" si="64"/>
        <v>2016-11 (Ноябрь 2016)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 t="str">
        <f t="shared" si="64"/>
        <v>2017-07 (Июль 2017)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 t="str">
        <f t="shared" si="64"/>
        <v>2017-07 (Июль 2017)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 t="str">
        <f t="shared" si="64"/>
        <v>2016-09 (Сентябрь 2016)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 t="str">
        <f t="shared" si="64"/>
        <v>2016-09 (Сентябрь 2016)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 t="str">
        <f t="shared" si="64"/>
        <v>2019-10 (Октябрь 2019)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 t="str">
        <f t="shared" si="64"/>
        <v>2019-10 (Октябрь 2019)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 t="str">
        <f t="shared" si="64"/>
        <v>2019-11 (Ноябрь 2019)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 t="str">
        <f t="shared" si="64"/>
        <v>2018-12 (Декабрь 2018)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 t="str">
        <f t="shared" si="64"/>
        <v>2019-12 (Декабрь 2019)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 t="str">
        <f t="shared" si="64"/>
        <v>2019-12 (Декабрь 2019)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 t="str">
        <f t="shared" si="64"/>
        <v>2018-06 (Июнь 2018)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 t="str">
        <f t="shared" si="64"/>
        <v>2016-05 (Май 2016)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 t="str">
        <f t="shared" si="64"/>
        <v>2019-01 (Январь 2019)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 t="str">
        <f t="shared" si="64"/>
        <v>2019-01 (Январь 2019)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 t="str">
        <f t="shared" si="64"/>
        <v>2019-01 (Январь 2019)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 t="str">
        <f t="shared" si="64"/>
        <v>2017-11 (Ноябрь 2017)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 t="str">
        <f t="shared" si="64"/>
        <v>2019-10 (Октябрь 2019)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 t="str">
        <f t="shared" si="64"/>
        <v>2019-10 (Октябрь 2019)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 t="str">
        <f t="shared" si="64"/>
        <v>2019-10 (Октябрь 2019)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 t="str">
        <f t="shared" si="64"/>
        <v>2019-10 (Октябрь 2019)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 t="str">
        <f t="shared" si="64"/>
        <v>2019-09 (Сентябрь 2019)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 t="str">
        <f t="shared" si="64"/>
        <v>2019-09 (Сентябрь 2019)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 t="str">
        <f t="shared" si="64"/>
        <v>2019-09 (Сентябрь 2019)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 t="str">
        <f t="shared" si="64"/>
        <v>2018-12 (Декабрь 2018)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 t="str">
        <f t="shared" si="64"/>
        <v>2018-12 (Декабрь 2018)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 t="str">
        <f t="shared" si="64"/>
        <v>2017-12 (Декабрь 2017)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 t="str">
        <f t="shared" si="64"/>
        <v>2017-12 (Декабрь 2017)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 t="str">
        <f t="shared" si="64"/>
        <v>2016-11 (Ноябрь 2016)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 t="str">
        <f t="shared" si="64"/>
        <v>2018-04 (Апрель 2018)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 t="str">
        <f t="shared" si="64"/>
        <v>2019-05 (Май 2019)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 t="str">
        <f t="shared" ref="D4163:D4226" si="65">TEXT(C4163,"гггг-ММ (ММММ гггг)")</f>
        <v>2019-05 (Май 2019)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 t="str">
        <f t="shared" si="65"/>
        <v>2017-03 (Март 2017)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 t="str">
        <f t="shared" si="65"/>
        <v>2017-03 (Март 2017)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 t="str">
        <f t="shared" si="65"/>
        <v>2019-01 (Январь 2019)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 t="str">
        <f t="shared" si="65"/>
        <v>2019-01 (Январь 2019)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 t="str">
        <f t="shared" si="65"/>
        <v>2017-03 (Март 2017)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 t="str">
        <f t="shared" si="65"/>
        <v>2016-10 (Октябрь 2016)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 t="str">
        <f t="shared" si="65"/>
        <v>2016-10 (Октябрь 2016)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 t="str">
        <f t="shared" si="65"/>
        <v>2017-04 (Апрель 2017)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 t="str">
        <f t="shared" si="65"/>
        <v>2017-04 (Апрель 2017)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 t="str">
        <f t="shared" si="65"/>
        <v>2019-11 (Ноябрь 2019)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 t="str">
        <f t="shared" si="65"/>
        <v>2018-07 (Июль 2018)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 t="str">
        <f t="shared" si="65"/>
        <v>2018-07 (Июль 2018)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 t="str">
        <f t="shared" si="65"/>
        <v>2018-07 (Июль 2018)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 t="str">
        <f t="shared" si="65"/>
        <v>2017-11 (Ноябрь 2017)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 t="str">
        <f t="shared" si="65"/>
        <v>2016-04 (Апрель 2016)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 t="str">
        <f t="shared" si="65"/>
        <v>2016-04 (Апрель 2016)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 t="str">
        <f t="shared" si="65"/>
        <v>2018-06 (Июнь 2018)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 t="str">
        <f t="shared" si="65"/>
        <v>2019-03 (Март 2019)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 t="str">
        <f t="shared" si="65"/>
        <v>2019-10 (Октябрь 2019)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 t="str">
        <f t="shared" si="65"/>
        <v>2019-10 (Октябрь 2019)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 t="str">
        <f t="shared" si="65"/>
        <v>2019-10 (Октябрь 2019)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 t="str">
        <f t="shared" si="65"/>
        <v>2019-10 (Октябрь 2019)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 t="str">
        <f t="shared" si="65"/>
        <v>2018-12 (Декабрь 2018)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 t="str">
        <f t="shared" si="65"/>
        <v>2018-10 (Октябрь 2018)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 t="str">
        <f t="shared" si="65"/>
        <v>2019-05 (Май 2019)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 t="str">
        <f t="shared" si="65"/>
        <v>2019-05 (Май 2019)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 t="str">
        <f t="shared" si="65"/>
        <v>2019-05 (Май 2019)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 t="str">
        <f t="shared" si="65"/>
        <v>2018-09 (Сентябрь 2018)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 t="str">
        <f t="shared" si="65"/>
        <v>2019-11 (Ноябрь 2019)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 t="str">
        <f t="shared" si="65"/>
        <v>2017-07 (Июль 2017)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 t="str">
        <f t="shared" si="65"/>
        <v>2017-11 (Ноябрь 2017)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 t="str">
        <f t="shared" si="65"/>
        <v>2017-11 (Ноябрь 2017)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 t="str">
        <f t="shared" si="65"/>
        <v>2017-06 (Июнь 2017)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 t="str">
        <f t="shared" si="65"/>
        <v>2018-04 (Апрель 2018)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 t="str">
        <f t="shared" si="65"/>
        <v>2017-04 (Апрель 2017)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 t="str">
        <f t="shared" si="65"/>
        <v>2018-12 (Декабрь 2018)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 t="str">
        <f t="shared" si="65"/>
        <v>2018-12 (Декабрь 2018)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 t="str">
        <f t="shared" si="65"/>
        <v>2017-12 (Декабрь 2017)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 t="str">
        <f t="shared" si="65"/>
        <v>2017-12 (Декабрь 2017)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 t="str">
        <f t="shared" si="65"/>
        <v>2017-12 (Декабрь 2017)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 t="str">
        <f t="shared" si="65"/>
        <v>2017-12 (Декабрь 2017)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 t="str">
        <f t="shared" si="65"/>
        <v>2016-10 (Октябрь 2016)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 t="str">
        <f t="shared" si="65"/>
        <v>2016-10 (Октябрь 2016)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 t="str">
        <f t="shared" si="65"/>
        <v>2016-10 (Октябрь 2016)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 t="str">
        <f t="shared" si="65"/>
        <v>2016-10 (Октябрь 2016)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 t="str">
        <f t="shared" si="65"/>
        <v>2016-10 (Октябрь 2016)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 t="str">
        <f t="shared" si="65"/>
        <v>2016-10 (Октябрь 2016)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 t="str">
        <f t="shared" si="65"/>
        <v>2016-10 (Октябрь 2016)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 t="str">
        <f t="shared" si="65"/>
        <v>2019-12 (Декабрь 2019)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 t="str">
        <f t="shared" si="65"/>
        <v>2016-05 (Май 2016)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 t="str">
        <f t="shared" si="65"/>
        <v>2016-05 (Май 2016)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 t="str">
        <f t="shared" si="65"/>
        <v>2016-05 (Май 2016)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 t="str">
        <f t="shared" si="65"/>
        <v>2018-03 (Март 2018)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 t="str">
        <f t="shared" si="65"/>
        <v>2016-11 (Ноябрь 2016)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 t="str">
        <f t="shared" si="65"/>
        <v>2017-02 (Февраль 2017)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 t="str">
        <f t="shared" si="65"/>
        <v>2019-04 (Апрель 2019)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 t="str">
        <f t="shared" si="65"/>
        <v>2019-04 (Апрель 2019)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 t="str">
        <f t="shared" si="65"/>
        <v>2019-06 (Июнь 2019)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 t="str">
        <f t="shared" si="65"/>
        <v>2019-06 (Июнь 2019)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 t="str">
        <f t="shared" si="65"/>
        <v>2019-06 (Июнь 2019)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 t="str">
        <f t="shared" si="65"/>
        <v>2019-06 (Июнь 2019)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 t="str">
        <f t="shared" si="65"/>
        <v>2019-06 (Июнь 2019)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 t="str">
        <f t="shared" si="65"/>
        <v>2018-09 (Сентябрь 2018)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 t="str">
        <f t="shared" ref="D4227:D4290" si="66">TEXT(C4227,"гггг-ММ (ММММ гггг)")</f>
        <v>2016-12 (Декабрь 2016)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 t="str">
        <f t="shared" si="66"/>
        <v>2019-11 (Ноябрь 2019)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 t="str">
        <f t="shared" si="66"/>
        <v>2017-01 (Январь 2017)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 t="str">
        <f t="shared" si="66"/>
        <v>2018-03 (Март 2018)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 t="str">
        <f t="shared" si="66"/>
        <v>2019-07 (Июль 2019)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 t="str">
        <f t="shared" si="66"/>
        <v>2019-07 (Июль 2019)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 t="str">
        <f t="shared" si="66"/>
        <v>2019-07 (Июль 2019)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 t="str">
        <f t="shared" si="66"/>
        <v>2019-07 (Июль 2019)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 t="str">
        <f t="shared" si="66"/>
        <v>2019-07 (Июль 2019)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 t="str">
        <f t="shared" si="66"/>
        <v>2016-09 (Сентябрь 2016)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 t="str">
        <f t="shared" si="66"/>
        <v>2016-09 (Сентябрь 2016)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 t="str">
        <f t="shared" si="66"/>
        <v>2018-07 (Июль 2018)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 t="str">
        <f t="shared" si="66"/>
        <v>2019-08 (Август 2019)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 t="str">
        <f t="shared" si="66"/>
        <v>2019-03 (Март 2019)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 t="str">
        <f t="shared" si="66"/>
        <v>2019-12 (Декабрь 2019)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 t="str">
        <f t="shared" si="66"/>
        <v>2016-09 (Сентябрь 2016)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 t="str">
        <f t="shared" si="66"/>
        <v>2016-09 (Сентябрь 2016)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 t="str">
        <f t="shared" si="66"/>
        <v>2018-04 (Апрель 2018)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 t="str">
        <f t="shared" si="66"/>
        <v>2018-04 (Апрель 2018)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 t="str">
        <f t="shared" si="66"/>
        <v>2016-03 (Март 2016)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 t="str">
        <f t="shared" si="66"/>
        <v>2019-11 (Ноябрь 2019)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 t="str">
        <f t="shared" si="66"/>
        <v>2019-11 (Ноябрь 2019)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 t="str">
        <f t="shared" si="66"/>
        <v>2019-11 (Ноябрь 2019)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 t="str">
        <f t="shared" si="66"/>
        <v>2018-12 (Декабрь 2018)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 t="str">
        <f t="shared" si="66"/>
        <v>2018-12 (Декабрь 2018)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 t="str">
        <f t="shared" si="66"/>
        <v>2016-09 (Сентябрь 2016)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 t="str">
        <f t="shared" si="66"/>
        <v>2017-10 (Октябрь 2017)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 t="str">
        <f t="shared" si="66"/>
        <v>2017-10 (Октябрь 2017)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 t="str">
        <f t="shared" si="66"/>
        <v>2017-10 (Октябрь 2017)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 t="str">
        <f t="shared" si="66"/>
        <v>2019-10 (Октябрь 2019)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 t="str">
        <f t="shared" si="66"/>
        <v>2019-10 (Октябрь 2019)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 t="str">
        <f t="shared" si="66"/>
        <v>2019-10 (Октябрь 2019)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 t="str">
        <f t="shared" si="66"/>
        <v>2017-09 (Сентябрь 2017)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 t="str">
        <f t="shared" si="66"/>
        <v>2018-03 (Март 2018)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 t="str">
        <f t="shared" si="66"/>
        <v>2019-10 (Октябрь 2019)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 t="str">
        <f t="shared" si="66"/>
        <v>2019-10 (Октябрь 2019)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 t="str">
        <f t="shared" si="66"/>
        <v>2019-08 (Август 2019)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 t="str">
        <f t="shared" si="66"/>
        <v>2019-09 (Сентябрь 2019)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 t="str">
        <f t="shared" si="66"/>
        <v>2019-11 (Ноябрь 2019)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 t="str">
        <f t="shared" si="66"/>
        <v>2018-11 (Ноябрь 2018)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 t="str">
        <f t="shared" si="66"/>
        <v>2018-11 (Ноябрь 2018)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 t="str">
        <f t="shared" si="66"/>
        <v>2018-11 (Ноябрь 2018)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 t="str">
        <f t="shared" si="66"/>
        <v>2018-11 (Ноябрь 2018)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 t="str">
        <f t="shared" si="66"/>
        <v>2018-11 (Ноябрь 2018)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 t="str">
        <f t="shared" si="66"/>
        <v>2019-06 (Июнь 2019)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 t="str">
        <f t="shared" si="66"/>
        <v>2017-11 (Ноябрь 2017)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 t="str">
        <f t="shared" si="66"/>
        <v>2018-11 (Ноябрь 2018)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 t="str">
        <f t="shared" si="66"/>
        <v>2019-07 (Июль 2019)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 t="str">
        <f t="shared" si="66"/>
        <v>2019-07 (Июль 2019)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 t="str">
        <f t="shared" si="66"/>
        <v>2017-10 (Октябрь 2017)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 t="str">
        <f t="shared" si="66"/>
        <v>2017-07 (Июль 2017)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 t="str">
        <f t="shared" si="66"/>
        <v>2019-08 (Август 2019)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 t="str">
        <f t="shared" si="66"/>
        <v>2018-04 (Апрель 2018)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 t="str">
        <f t="shared" si="66"/>
        <v>2018-04 (Апрель 2018)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 t="str">
        <f t="shared" si="66"/>
        <v>2018-04 (Апрель 2018)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 t="str">
        <f t="shared" si="66"/>
        <v>2016-11 (Ноябрь 2016)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 t="str">
        <f t="shared" si="66"/>
        <v>2016-11 (Ноябрь 2016)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 t="str">
        <f t="shared" si="66"/>
        <v>2016-12 (Декабрь 2016)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 t="str">
        <f t="shared" si="66"/>
        <v>2016-12 (Декабрь 2016)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 t="str">
        <f t="shared" si="66"/>
        <v>2017-11 (Ноябрь 2017)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 t="str">
        <f t="shared" si="66"/>
        <v>2017-11 (Ноябрь 2017)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 t="str">
        <f t="shared" si="66"/>
        <v>2017-11 (Ноябрь 2017)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 t="str">
        <f t="shared" si="66"/>
        <v>2019-12 (Декабрь 2019)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 t="str">
        <f t="shared" si="66"/>
        <v>2017-05 (Май 2017)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 t="str">
        <f t="shared" ref="D4291:D4354" si="67">TEXT(C4291,"гггг-ММ (ММММ гггг)")</f>
        <v>2017-05 (Май 2017)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 t="str">
        <f t="shared" si="67"/>
        <v>2019-12 (Декабрь 2019)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 t="str">
        <f t="shared" si="67"/>
        <v>2019-12 (Декабрь 2019)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 t="str">
        <f t="shared" si="67"/>
        <v>2019-12 (Декабрь 2019)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 t="str">
        <f t="shared" si="67"/>
        <v>2019-03 (Март 2019)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 t="str">
        <f t="shared" si="67"/>
        <v>2019-10 (Октябрь 2019)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 t="str">
        <f t="shared" si="67"/>
        <v>2019-07 (Июль 2019)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 t="str">
        <f t="shared" si="67"/>
        <v>2019-09 (Сентябрь 2019)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 t="str">
        <f t="shared" si="67"/>
        <v>2019-08 (Август 2019)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 t="str">
        <f t="shared" si="67"/>
        <v>2019-08 (Август 2019)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 t="str">
        <f t="shared" si="67"/>
        <v>2019-08 (Август 2019)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 t="str">
        <f t="shared" si="67"/>
        <v>2019-08 (Август 2019)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 t="str">
        <f t="shared" si="67"/>
        <v>2019-08 (Август 2019)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 t="str">
        <f t="shared" si="67"/>
        <v>2016-08 (Август 2016)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 t="str">
        <f t="shared" si="67"/>
        <v>2018-10 (Октябрь 2018)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 t="str">
        <f t="shared" si="67"/>
        <v>2016-10 (Октябрь 2016)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 t="str">
        <f t="shared" si="67"/>
        <v>2016-10 (Октябрь 2016)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 t="str">
        <f t="shared" si="67"/>
        <v>2018-06 (Июнь 2018)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 t="str">
        <f t="shared" si="67"/>
        <v>2018-06 (Июнь 2018)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 t="str">
        <f t="shared" si="67"/>
        <v>2016-11 (Ноябрь 2016)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 t="str">
        <f t="shared" si="67"/>
        <v>2016-11 (Ноябрь 2016)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 t="str">
        <f t="shared" si="67"/>
        <v>2016-11 (Ноябрь 2016)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 t="str">
        <f t="shared" si="67"/>
        <v>2016-11 (Ноябрь 2016)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 t="str">
        <f t="shared" si="67"/>
        <v>2016-11 (Ноябрь 2016)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 t="str">
        <f t="shared" si="67"/>
        <v>2016-09 (Сентябрь 2016)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 t="str">
        <f t="shared" si="67"/>
        <v>2017-06 (Июнь 2017)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 t="str">
        <f t="shared" si="67"/>
        <v>2017-06 (Июнь 2017)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 t="str">
        <f t="shared" si="67"/>
        <v>2017-06 (Июнь 2017)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 t="str">
        <f t="shared" si="67"/>
        <v>2017-07 (Июль 2017)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 t="str">
        <f t="shared" si="67"/>
        <v>2019-12 (Декабрь 2019)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 t="str">
        <f t="shared" si="67"/>
        <v>2016-12 (Декабрь 2016)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 t="str">
        <f t="shared" si="67"/>
        <v>2016-12 (Декабрь 2016)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 t="str">
        <f t="shared" si="67"/>
        <v>2017-02 (Февраль 2017)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 t="str">
        <f t="shared" si="67"/>
        <v>2017-02 (Февраль 2017)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 t="str">
        <f t="shared" si="67"/>
        <v>2017-02 (Февраль 2017)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 t="str">
        <f t="shared" si="67"/>
        <v>2017-02 (Февраль 2017)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 t="str">
        <f t="shared" si="67"/>
        <v>2017-02 (Февраль 2017)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 t="str">
        <f t="shared" si="67"/>
        <v>2018-01 (Январь 2018)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 t="str">
        <f t="shared" si="67"/>
        <v>2018-01 (Январь 2018)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 t="str">
        <f t="shared" si="67"/>
        <v>2019-04 (Апрель 2019)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 t="str">
        <f t="shared" si="67"/>
        <v>2019-10 (Октябрь 2019)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 t="str">
        <f t="shared" si="67"/>
        <v>2019-10 (Октябрь 2019)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 t="str">
        <f t="shared" si="67"/>
        <v>2019-09 (Сентябрь 2019)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 t="str">
        <f t="shared" si="67"/>
        <v>2019-09 (Сентябрь 2019)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 t="str">
        <f t="shared" si="67"/>
        <v>2017-12 (Декабрь 2017)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 t="str">
        <f t="shared" si="67"/>
        <v>2017-12 (Декабрь 2017)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 t="str">
        <f t="shared" si="67"/>
        <v>2017-12 (Декабрь 2017)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 t="str">
        <f t="shared" si="67"/>
        <v>2017-12 (Декабрь 2017)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 t="str">
        <f t="shared" si="67"/>
        <v>2017-11 (Ноябрь 2017)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 t="str">
        <f t="shared" si="67"/>
        <v>2017-11 (Ноябрь 2017)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 t="str">
        <f t="shared" si="67"/>
        <v>2019-08 (Август 2019)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 t="str">
        <f t="shared" si="67"/>
        <v>2016-03 (Март 2016)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 t="str">
        <f t="shared" si="67"/>
        <v>2019-12 (Декабрь 2019)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 t="str">
        <f t="shared" si="67"/>
        <v>2019-03 (Март 2019)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 t="str">
        <f t="shared" si="67"/>
        <v>2019-03 (Март 2019)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 t="str">
        <f t="shared" si="67"/>
        <v>2019-03 (Март 2019)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 t="str">
        <f t="shared" si="67"/>
        <v>2019-03 (Март 2019)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 t="str">
        <f t="shared" si="67"/>
        <v>2018-09 (Сентябрь 2018)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 t="str">
        <f t="shared" si="67"/>
        <v>2018-09 (Сентябрь 2018)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 t="str">
        <f t="shared" si="67"/>
        <v>2019-11 (Ноябрь 2019)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 t="str">
        <f t="shared" si="67"/>
        <v>2019-11 (Ноябрь 2019)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 t="str">
        <f t="shared" si="67"/>
        <v>2019-04 (Апрель 2019)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 t="str">
        <f t="shared" si="67"/>
        <v>2019-04 (Апрель 2019)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 t="str">
        <f t="shared" si="67"/>
        <v>2019-12 (Декабрь 2019)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 t="str">
        <f t="shared" ref="D4355:D4418" si="68">TEXT(C4355,"гггг-ММ (ММММ гггг)")</f>
        <v>2019-12 (Декабрь 2019)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 t="str">
        <f t="shared" si="68"/>
        <v>2019-11 (Ноябрь 2019)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 t="str">
        <f t="shared" si="68"/>
        <v>2017-12 (Декабрь 2017)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 t="str">
        <f t="shared" si="68"/>
        <v>2017-12 (Декабрь 2017)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 t="str">
        <f t="shared" si="68"/>
        <v>2019-12 (Декабрь 2019)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 t="str">
        <f t="shared" si="68"/>
        <v>2019-12 (Декабрь 2019)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 t="str">
        <f t="shared" si="68"/>
        <v>2019-12 (Декабрь 2019)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 t="str">
        <f t="shared" si="68"/>
        <v>2018-05 (Май 2018)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 t="str">
        <f t="shared" si="68"/>
        <v>2019-02 (Февраль 2019)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 t="str">
        <f t="shared" si="68"/>
        <v>2019-05 (Май 2019)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 t="str">
        <f t="shared" si="68"/>
        <v>2019-05 (Май 2019)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 t="str">
        <f t="shared" si="68"/>
        <v>2019-05 (Май 2019)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 t="str">
        <f t="shared" si="68"/>
        <v>2019-05 (Май 2019)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 t="str">
        <f t="shared" si="68"/>
        <v>2019-05 (Май 2019)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 t="str">
        <f t="shared" si="68"/>
        <v>2019-09 (Сентябрь 2019)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 t="str">
        <f t="shared" si="68"/>
        <v>2019-09 (Сентябрь 2019)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 t="str">
        <f t="shared" si="68"/>
        <v>2018-11 (Ноябрь 2018)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 t="str">
        <f t="shared" si="68"/>
        <v>2018-11 (Ноябрь 2018)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 t="str">
        <f t="shared" si="68"/>
        <v>2018-11 (Ноябрь 2018)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 t="str">
        <f t="shared" si="68"/>
        <v>2019-07 (Июль 2019)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 t="str">
        <f t="shared" si="68"/>
        <v>2019-07 (Июль 2019)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 t="str">
        <f t="shared" si="68"/>
        <v>2018-11 (Ноябрь 2018)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 t="str">
        <f t="shared" si="68"/>
        <v>2016-04 (Апрель 2016)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 t="str">
        <f t="shared" si="68"/>
        <v>2016-04 (Апрель 2016)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 t="str">
        <f t="shared" si="68"/>
        <v>2016-04 (Апрель 2016)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 t="str">
        <f t="shared" si="68"/>
        <v>2017-11 (Ноябрь 2017)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 t="str">
        <f t="shared" si="68"/>
        <v>2017-11 (Ноябрь 2017)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 t="str">
        <f t="shared" si="68"/>
        <v>2017-10 (Октябрь 2017)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 t="str">
        <f t="shared" si="68"/>
        <v>2017-10 (Октябрь 2017)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 t="str">
        <f t="shared" si="68"/>
        <v>2017-07 (Июль 2017)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 t="str">
        <f t="shared" si="68"/>
        <v>2017-07 (Июль 2017)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 t="str">
        <f t="shared" si="68"/>
        <v>2017-07 (Июль 2017)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 t="str">
        <f t="shared" si="68"/>
        <v>2017-07 (Июль 2017)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 t="str">
        <f t="shared" si="68"/>
        <v>2018-10 (Октябрь 2018)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 t="str">
        <f t="shared" si="68"/>
        <v>2018-10 (Октябрь 2018)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 t="str">
        <f t="shared" si="68"/>
        <v>2019-11 (Ноябрь 2019)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 t="str">
        <f t="shared" si="68"/>
        <v>2019-11 (Ноябрь 2019)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 t="str">
        <f t="shared" si="68"/>
        <v>2019-11 (Ноябрь 2019)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 t="str">
        <f t="shared" si="68"/>
        <v>2019-11 (Ноябрь 2019)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 t="str">
        <f t="shared" si="68"/>
        <v>2018-09 (Сентябрь 2018)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 t="str">
        <f t="shared" si="68"/>
        <v>2018-09 (Сентябрь 2018)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 t="str">
        <f t="shared" si="68"/>
        <v>2016-07 (Июль 2016)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 t="str">
        <f t="shared" si="68"/>
        <v>2016-07 (Июль 2016)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 t="str">
        <f t="shared" si="68"/>
        <v>2018-11 (Ноябрь 2018)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 t="str">
        <f t="shared" si="68"/>
        <v>2016-07 (Июль 2016)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 t="str">
        <f t="shared" si="68"/>
        <v>2016-07 (Июль 2016)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 t="str">
        <f t="shared" si="68"/>
        <v>2018-03 (Март 2018)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 t="str">
        <f t="shared" si="68"/>
        <v>2018-03 (Март 2018)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 t="str">
        <f t="shared" si="68"/>
        <v>2018-03 (Март 2018)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 t="str">
        <f t="shared" si="68"/>
        <v>2018-12 (Декабрь 2018)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 t="str">
        <f t="shared" si="68"/>
        <v>2016-09 (Сентябрь 2016)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 t="str">
        <f t="shared" si="68"/>
        <v>2017-07 (Июль 2017)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 t="str">
        <f t="shared" si="68"/>
        <v>2017-07 (Июль 2017)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 t="str">
        <f t="shared" si="68"/>
        <v>2018-11 (Ноябрь 2018)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 t="str">
        <f t="shared" si="68"/>
        <v>2018-11 (Ноябрь 2018)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 t="str">
        <f t="shared" si="68"/>
        <v>2018-11 (Ноябрь 2018)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 t="str">
        <f t="shared" si="68"/>
        <v>2016-05 (Май 2016)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 t="str">
        <f t="shared" si="68"/>
        <v>2016-05 (Май 2016)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 t="str">
        <f t="shared" si="68"/>
        <v>2016-06 (Июнь 2016)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 t="str">
        <f t="shared" si="68"/>
        <v>2016-06 (Июнь 2016)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 t="str">
        <f t="shared" si="68"/>
        <v>2016-06 (Июнь 2016)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 t="str">
        <f t="shared" si="68"/>
        <v>2019-08 (Август 2019)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 t="str">
        <f t="shared" si="68"/>
        <v>2016-11 (Ноябрь 2016)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 t="str">
        <f t="shared" si="68"/>
        <v>2016-11 (Ноябрь 2016)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 t="str">
        <f t="shared" ref="D4419:D4482" si="69">TEXT(C4419,"гггг-ММ (ММММ гггг)")</f>
        <v>2019-04 (Апрель 2019)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 t="str">
        <f t="shared" si="69"/>
        <v>2016-12 (Декабрь 2016)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 t="str">
        <f t="shared" si="69"/>
        <v>2016-12 (Декабрь 2016)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 t="str">
        <f t="shared" si="69"/>
        <v>2017-11 (Ноябрь 2017)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 t="str">
        <f t="shared" si="69"/>
        <v>2016-03 (Март 2016)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 t="str">
        <f t="shared" si="69"/>
        <v>2019-05 (Май 2019)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 t="str">
        <f t="shared" si="69"/>
        <v>2019-05 (Май 2019)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 t="str">
        <f t="shared" si="69"/>
        <v>2019-05 (Май 2019)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 t="str">
        <f t="shared" si="69"/>
        <v>2019-05 (Май 2019)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 t="str">
        <f t="shared" si="69"/>
        <v>2019-05 (Май 2019)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 t="str">
        <f t="shared" si="69"/>
        <v>2019-09 (Сентябрь 2019)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 t="str">
        <f t="shared" si="69"/>
        <v>2019-03 (Март 2019)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 t="str">
        <f t="shared" si="69"/>
        <v>2019-09 (Сентябрь 2019)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 t="str">
        <f t="shared" si="69"/>
        <v>2018-11 (Ноябрь 2018)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 t="str">
        <f t="shared" si="69"/>
        <v>2018-11 (Ноябрь 2018)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 t="str">
        <f t="shared" si="69"/>
        <v>2018-11 (Ноябрь 2018)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 t="str">
        <f t="shared" si="69"/>
        <v>2018-11 (Ноябрь 2018)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 t="str">
        <f t="shared" si="69"/>
        <v>2018-11 (Ноябрь 2018)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 t="str">
        <f t="shared" si="69"/>
        <v>2018-05 (Май 2018)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 t="str">
        <f t="shared" si="69"/>
        <v>2018-05 (Май 2018)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 t="str">
        <f t="shared" si="69"/>
        <v>2018-05 (Май 2018)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 t="str">
        <f t="shared" si="69"/>
        <v>2018-12 (Декабрь 2018)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 t="str">
        <f t="shared" si="69"/>
        <v>2018-12 (Декабрь 2018)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 t="str">
        <f t="shared" si="69"/>
        <v>2018-07 (Июль 2018)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 t="str">
        <f t="shared" si="69"/>
        <v>2018-07 (Июль 2018)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 t="str">
        <f t="shared" si="69"/>
        <v>2018-07 (Июль 2018)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 t="str">
        <f t="shared" si="69"/>
        <v>2018-07 (Июль 2018)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 t="str">
        <f t="shared" si="69"/>
        <v>2016-11 (Ноябрь 2016)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 t="str">
        <f t="shared" si="69"/>
        <v>2016-11 (Ноябрь 2016)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 t="str">
        <f t="shared" si="69"/>
        <v>2016-11 (Ноябрь 2016)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 t="str">
        <f t="shared" si="69"/>
        <v>2016-11 (Ноябрь 2016)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 t="str">
        <f t="shared" si="69"/>
        <v>2017-06 (Июнь 2017)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 t="str">
        <f t="shared" si="69"/>
        <v>2017-06 (Июнь 2017)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 t="str">
        <f t="shared" si="69"/>
        <v>2017-06 (Июнь 2017)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 t="str">
        <f t="shared" si="69"/>
        <v>2018-07 (Июль 2018)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 t="str">
        <f t="shared" si="69"/>
        <v>2018-07 (Июль 2018)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 t="str">
        <f t="shared" si="69"/>
        <v>2018-07 (Июль 2018)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 t="str">
        <f t="shared" si="69"/>
        <v>2018-07 (Июль 2018)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 t="str">
        <f t="shared" si="69"/>
        <v>2017-09 (Сентябрь 2017)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 t="str">
        <f t="shared" si="69"/>
        <v>2017-09 (Сентябрь 2017)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 t="str">
        <f t="shared" si="69"/>
        <v>2019-08 (Август 2019)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 t="str">
        <f t="shared" si="69"/>
        <v>2019-03 (Март 2019)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 t="str">
        <f t="shared" si="69"/>
        <v>2019-09 (Сентябрь 2019)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 t="str">
        <f t="shared" si="69"/>
        <v>2019-09 (Сентябрь 2019)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 t="str">
        <f t="shared" si="69"/>
        <v>2019-09 (Сентябрь 2019)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 t="str">
        <f t="shared" si="69"/>
        <v>2019-09 (Сентябрь 2019)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 t="str">
        <f t="shared" si="69"/>
        <v>2019-09 (Сентябрь 2019)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 t="str">
        <f t="shared" si="69"/>
        <v>2019-09 (Сентябрь 2019)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 t="str">
        <f t="shared" si="69"/>
        <v>2017-08 (Август 2017)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 t="str">
        <f t="shared" si="69"/>
        <v>2019-11 (Ноябрь 2019)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 t="str">
        <f t="shared" si="69"/>
        <v>2019-11 (Ноябрь 2019)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 t="str">
        <f t="shared" si="69"/>
        <v>2019-11 (Ноябрь 2019)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 t="str">
        <f t="shared" si="69"/>
        <v>2019-11 (Ноябрь 2019)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 t="str">
        <f t="shared" si="69"/>
        <v>2019-05 (Май 2019)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 t="str">
        <f t="shared" si="69"/>
        <v>2019-09 (Сентябрь 2019)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 t="str">
        <f t="shared" si="69"/>
        <v>2019-09 (Сентябрь 2019)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 t="str">
        <f t="shared" si="69"/>
        <v>2019-09 (Сентябрь 2019)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 t="str">
        <f t="shared" si="69"/>
        <v>2019-09 (Сентябрь 2019)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 t="str">
        <f t="shared" si="69"/>
        <v>2019-09 (Сентябрь 2019)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 t="str">
        <f t="shared" si="69"/>
        <v>2019-09 (Сентябрь 2019)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 t="str">
        <f t="shared" si="69"/>
        <v>2019-10 (Октябрь 2019)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 t="str">
        <f t="shared" si="69"/>
        <v>2019-10 (Октябрь 2019)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 t="str">
        <f t="shared" si="69"/>
        <v>2016-03 (Март 2016)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 t="str">
        <f t="shared" si="69"/>
        <v>2018-11 (Ноябрь 2018)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 t="str">
        <f t="shared" ref="D4483:D4546" si="70">TEXT(C4483,"гггг-ММ (ММММ гггг)")</f>
        <v>2018-11 (Ноябрь 2018)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 t="str">
        <f t="shared" si="70"/>
        <v>2018-11 (Ноябрь 2018)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 t="str">
        <f t="shared" si="70"/>
        <v>2018-11 (Ноябрь 2018)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 t="str">
        <f t="shared" si="70"/>
        <v>2018-11 (Ноябрь 2018)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 t="str">
        <f t="shared" si="70"/>
        <v>2018-11 (Ноябрь 2018)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 t="str">
        <f t="shared" si="70"/>
        <v>2018-11 (Ноябрь 2018)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 t="str">
        <f t="shared" si="70"/>
        <v>2017-09 (Сентябрь 2017)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 t="str">
        <f t="shared" si="70"/>
        <v>2017-09 (Сентябрь 2017)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 t="str">
        <f t="shared" si="70"/>
        <v>2017-09 (Сентябрь 2017)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 t="str">
        <f t="shared" si="70"/>
        <v>2019-08 (Август 2019)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 t="str">
        <f t="shared" si="70"/>
        <v>2016-12 (Декабрь 2016)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 t="str">
        <f t="shared" si="70"/>
        <v>2016-12 (Декабрь 2016)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 t="str">
        <f t="shared" si="70"/>
        <v>2016-12 (Декабрь 2016)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 t="str">
        <f t="shared" si="70"/>
        <v>2016-12 (Декабрь 2016)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 t="str">
        <f t="shared" si="70"/>
        <v>2019-06 (Июнь 2019)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 t="str">
        <f t="shared" si="70"/>
        <v>2019-06 (Июнь 2019)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 t="str">
        <f t="shared" si="70"/>
        <v>2019-12 (Декабрь 2019)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 t="str">
        <f t="shared" si="70"/>
        <v>2016-11 (Ноябрь 2016)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 t="str">
        <f t="shared" si="70"/>
        <v>2018-04 (Апрель 2018)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 t="str">
        <f t="shared" si="70"/>
        <v>2018-04 (Апрель 2018)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 t="str">
        <f t="shared" si="70"/>
        <v>2016-06 (Июнь 2016)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 t="str">
        <f t="shared" si="70"/>
        <v>2016-06 (Июнь 2016)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 t="str">
        <f t="shared" si="70"/>
        <v>2016-12 (Декабрь 2016)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 t="str">
        <f t="shared" si="70"/>
        <v>2016-12 (Декабрь 2016)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 t="str">
        <f t="shared" si="70"/>
        <v>2016-12 (Декабрь 2016)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 t="str">
        <f t="shared" si="70"/>
        <v>2016-12 (Декабрь 2016)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 t="str">
        <f t="shared" si="70"/>
        <v>2016-12 (Декабрь 2016)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 t="str">
        <f t="shared" si="70"/>
        <v>2016-12 (Декабрь 2016)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 t="str">
        <f t="shared" si="70"/>
        <v>2019-05 (Май 2019)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 t="str">
        <f t="shared" si="70"/>
        <v>2018-11 (Ноябрь 2018)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 t="str">
        <f t="shared" si="70"/>
        <v>2018-11 (Ноябрь 2018)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 t="str">
        <f t="shared" si="70"/>
        <v>2018-10 (Октябрь 2018)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 t="str">
        <f t="shared" si="70"/>
        <v>2018-09 (Сентябрь 2018)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 t="str">
        <f t="shared" si="70"/>
        <v>2018-10 (Октябрь 2018)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 t="str">
        <f t="shared" si="70"/>
        <v>2019-10 (Октябрь 2019)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 t="str">
        <f t="shared" si="70"/>
        <v>2018-09 (Сентябрь 2018)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 t="str">
        <f t="shared" si="70"/>
        <v>2018-09 (Сентябрь 2018)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 t="str">
        <f t="shared" si="70"/>
        <v>2018-09 (Сентябрь 2018)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 t="str">
        <f t="shared" si="70"/>
        <v>2019-06 (Июнь 2019)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 t="str">
        <f t="shared" si="70"/>
        <v>2016-02 (Февраль 2016)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 t="str">
        <f t="shared" si="70"/>
        <v>2016-02 (Февраль 2016)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 t="str">
        <f t="shared" si="70"/>
        <v>2019-02 (Февраль 2019)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 t="str">
        <f t="shared" si="70"/>
        <v>2016-11 (Ноябрь 2016)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 t="str">
        <f t="shared" si="70"/>
        <v>2016-11 (Ноябрь 2016)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 t="str">
        <f t="shared" si="70"/>
        <v>2019-07 (Июль 2019)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 t="str">
        <f t="shared" si="70"/>
        <v>2019-07 (Июль 2019)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 t="str">
        <f t="shared" si="70"/>
        <v>2019-07 (Июль 2019)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 t="str">
        <f t="shared" si="70"/>
        <v>2019-09 (Сентябрь 2019)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 t="str">
        <f t="shared" si="70"/>
        <v>2018-11 (Ноябрь 2018)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 t="str">
        <f t="shared" si="70"/>
        <v>2018-11 (Ноябрь 2018)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 t="str">
        <f t="shared" si="70"/>
        <v>2018-11 (Ноябрь 2018)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 t="str">
        <f t="shared" si="70"/>
        <v>2016-10 (Октябрь 2016)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 t="str">
        <f t="shared" si="70"/>
        <v>2016-10 (Октябрь 2016)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 t="str">
        <f t="shared" si="70"/>
        <v>2017-03 (Март 2017)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 t="str">
        <f t="shared" si="70"/>
        <v>2019-07 (Июль 2019)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 t="str">
        <f t="shared" si="70"/>
        <v>2019-07 (Июль 2019)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 t="str">
        <f t="shared" si="70"/>
        <v>2019-07 (Июль 2019)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 t="str">
        <f t="shared" si="70"/>
        <v>2019-07 (Июль 2019)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 t="str">
        <f t="shared" si="70"/>
        <v>2017-02 (Февраль 2017)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 t="str">
        <f t="shared" si="70"/>
        <v>2017-02 (Февраль 2017)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 t="str">
        <f t="shared" si="70"/>
        <v>2019-06 (Июнь 2019)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 t="str">
        <f t="shared" si="70"/>
        <v>2019-03 (Март 2019)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 t="str">
        <f t="shared" si="70"/>
        <v>2017-07 (Июль 2017)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 t="str">
        <f t="shared" si="70"/>
        <v>2017-07 (Июль 2017)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 t="str">
        <f t="shared" ref="D4547:D4610" si="71">TEXT(C4547,"гггг-ММ (ММММ гггг)")</f>
        <v>2017-07 (Июль 2017)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 t="str">
        <f t="shared" si="71"/>
        <v>2017-07 (Июль 2017)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 t="str">
        <f t="shared" si="71"/>
        <v>2017-07 (Июль 2017)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 t="str">
        <f t="shared" si="71"/>
        <v>2017-07 (Июль 2017)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 t="str">
        <f t="shared" si="71"/>
        <v>2017-07 (Июль 2017)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 t="str">
        <f t="shared" si="71"/>
        <v>2019-04 (Апрель 2019)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 t="str">
        <f t="shared" si="71"/>
        <v>2016-07 (Июль 2016)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 t="str">
        <f t="shared" si="71"/>
        <v>2016-12 (Декабрь 2016)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 t="str">
        <f t="shared" si="71"/>
        <v>2016-12 (Декабрь 2016)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 t="str">
        <f t="shared" si="71"/>
        <v>2018-02 (Февраль 2018)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 t="str">
        <f t="shared" si="71"/>
        <v>2017-03 (Март 2017)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 t="str">
        <f t="shared" si="71"/>
        <v>2017-03 (Март 2017)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 t="str">
        <f t="shared" si="71"/>
        <v>2019-10 (Октябрь 2019)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 t="str">
        <f t="shared" si="71"/>
        <v>2016-12 (Декабрь 2016)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 t="str">
        <f t="shared" si="71"/>
        <v>2016-05 (Май 2016)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 t="str">
        <f t="shared" si="71"/>
        <v>2017-12 (Декабрь 2017)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 t="str">
        <f t="shared" si="71"/>
        <v>2017-12 (Декабрь 2017)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 t="str">
        <f t="shared" si="71"/>
        <v>2017-12 (Декабрь 2017)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 t="str">
        <f t="shared" si="71"/>
        <v>2019-09 (Сентябрь 2019)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 t="str">
        <f t="shared" si="71"/>
        <v>2016-12 (Декабрь 2016)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 t="str">
        <f t="shared" si="71"/>
        <v>2019-12 (Декабрь 2019)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 t="str">
        <f t="shared" si="71"/>
        <v>2019-12 (Декабрь 2019)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 t="str">
        <f t="shared" si="71"/>
        <v>2019-12 (Декабрь 2019)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 t="str">
        <f t="shared" si="71"/>
        <v>2017-11 (Ноябрь 2017)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 t="str">
        <f t="shared" si="71"/>
        <v>2016-04 (Апрель 2016)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 t="str">
        <f t="shared" si="71"/>
        <v>2017-05 (Май 2017)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 t="str">
        <f t="shared" si="71"/>
        <v>2017-05 (Май 2017)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 t="str">
        <f t="shared" si="71"/>
        <v>2019-07 (Июль 2019)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 t="str">
        <f t="shared" si="71"/>
        <v>2018-12 (Декабрь 2018)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 t="str">
        <f t="shared" si="71"/>
        <v>2018-12 (Декабрь 2018)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 t="str">
        <f t="shared" si="71"/>
        <v>2018-12 (Декабрь 2018)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 t="str">
        <f t="shared" si="71"/>
        <v>2018-12 (Декабрь 2018)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 t="str">
        <f t="shared" si="71"/>
        <v>2016-04 (Апрель 2016)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 t="str">
        <f t="shared" si="71"/>
        <v>2017-06 (Июнь 2017)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 t="str">
        <f t="shared" si="71"/>
        <v>2016-07 (Июль 2016)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 t="str">
        <f t="shared" si="71"/>
        <v>2017-07 (Июль 2017)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 t="str">
        <f t="shared" si="71"/>
        <v>2018-09 (Сентябрь 2018)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 t="str">
        <f t="shared" si="71"/>
        <v>2018-06 (Июнь 2018)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 t="str">
        <f t="shared" si="71"/>
        <v>2018-08 (Август 2018)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 t="str">
        <f t="shared" si="71"/>
        <v>2019-11 (Ноябрь 2019)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 t="str">
        <f t="shared" si="71"/>
        <v>2019-11 (Ноябрь 2019)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 t="str">
        <f t="shared" si="71"/>
        <v>2019-11 (Ноябрь 2019)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 t="str">
        <f t="shared" si="71"/>
        <v>2019-11 (Ноябрь 2019)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 t="str">
        <f t="shared" si="71"/>
        <v>2019-11 (Ноябрь 2019)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 t="str">
        <f t="shared" si="71"/>
        <v>2019-11 (Ноябрь 2019)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 t="str">
        <f t="shared" si="71"/>
        <v>2018-12 (Декабрь 2018)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 t="str">
        <f t="shared" si="71"/>
        <v>2018-12 (Декабрь 2018)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 t="str">
        <f t="shared" si="71"/>
        <v>2018-12 (Декабрь 2018)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 t="str">
        <f t="shared" si="71"/>
        <v>2018-12 (Декабрь 2018)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 t="str">
        <f t="shared" si="71"/>
        <v>2018-12 (Декабрь 2018)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 t="str">
        <f t="shared" si="71"/>
        <v>2018-12 (Декабрь 2018)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 t="str">
        <f t="shared" si="71"/>
        <v>2018-12 (Декабрь 2018)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 t="str">
        <f t="shared" si="71"/>
        <v>2019-08 (Август 2019)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 t="str">
        <f t="shared" si="71"/>
        <v>2019-08 (Август 2019)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 t="str">
        <f t="shared" si="71"/>
        <v>2017-07 (Июль 2017)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 t="str">
        <f t="shared" si="71"/>
        <v>2017-07 (Июль 2017)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 t="str">
        <f t="shared" si="71"/>
        <v>2017-07 (Июль 2017)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 t="str">
        <f t="shared" si="71"/>
        <v>2017-05 (Май 2017)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 t="str">
        <f t="shared" si="71"/>
        <v>2017-05 (Май 2017)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 t="str">
        <f t="shared" si="71"/>
        <v>2017-05 (Май 2017)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 t="str">
        <f t="shared" si="71"/>
        <v>2017-05 (Май 2017)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 t="str">
        <f t="shared" si="71"/>
        <v>2017-05 (Май 2017)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 t="str">
        <f t="shared" si="71"/>
        <v>2017-05 (Май 2017)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 t="str">
        <f t="shared" si="71"/>
        <v>2017-05 (Май 2017)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 t="str">
        <f t="shared" ref="D4611:D4674" si="72">TEXT(C4611,"гггг-ММ (ММММ гггг)")</f>
        <v>2017-05 (Май 2017)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 t="str">
        <f t="shared" si="72"/>
        <v>2019-11 (Ноябрь 2019)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 t="str">
        <f t="shared" si="72"/>
        <v>2018-01 (Январь 2018)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 t="str">
        <f t="shared" si="72"/>
        <v>2018-12 (Декабрь 2018)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 t="str">
        <f t="shared" si="72"/>
        <v>2018-12 (Декабрь 2018)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 t="str">
        <f t="shared" si="72"/>
        <v>2018-09 (Сентябрь 2018)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 t="str">
        <f t="shared" si="72"/>
        <v>2018-09 (Сентябрь 2018)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 t="str">
        <f t="shared" si="72"/>
        <v>2017-09 (Сентябрь 2017)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 t="str">
        <f t="shared" si="72"/>
        <v>2017-09 (Сентябрь 2017)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 t="str">
        <f t="shared" si="72"/>
        <v>2017-09 (Сентябрь 2017)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 t="str">
        <f t="shared" si="72"/>
        <v>2019-12 (Декабрь 2019)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 t="str">
        <f t="shared" si="72"/>
        <v>2019-12 (Декабрь 2019)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 t="str">
        <f t="shared" si="72"/>
        <v>2017-10 (Октябрь 2017)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 t="str">
        <f t="shared" si="72"/>
        <v>2019-09 (Сентябрь 2019)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 t="str">
        <f t="shared" si="72"/>
        <v>2019-09 (Сентябрь 2019)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 t="str">
        <f t="shared" si="72"/>
        <v>2019-09 (Сентябрь 2019)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 t="str">
        <f t="shared" si="72"/>
        <v>2019-09 (Сентябрь 2019)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 t="str">
        <f t="shared" si="72"/>
        <v>2018-11 (Ноябрь 2018)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 t="str">
        <f t="shared" si="72"/>
        <v>2018-11 (Ноябрь 2018)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 t="str">
        <f t="shared" si="72"/>
        <v>2018-11 (Ноябрь 2018)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 t="str">
        <f t="shared" si="72"/>
        <v>2018-11 (Ноябрь 2018)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 t="str">
        <f t="shared" si="72"/>
        <v>2017-10 (Октябрь 2017)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 t="str">
        <f t="shared" si="72"/>
        <v>2019-08 (Август 2019)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 t="str">
        <f t="shared" si="72"/>
        <v>2019-08 (Август 2019)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 t="str">
        <f t="shared" si="72"/>
        <v>2017-08 (Август 2017)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 t="str">
        <f t="shared" si="72"/>
        <v>2017-08 (Август 2017)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 t="str">
        <f t="shared" si="72"/>
        <v>2019-03 (Март 2019)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 t="str">
        <f t="shared" si="72"/>
        <v>2019-04 (Апрель 2019)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 t="str">
        <f t="shared" si="72"/>
        <v>2019-04 (Апрель 2019)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 t="str">
        <f t="shared" si="72"/>
        <v>2019-04 (Апрель 2019)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 t="str">
        <f t="shared" si="72"/>
        <v>2018-09 (Сентябрь 2018)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 t="str">
        <f t="shared" si="72"/>
        <v>2018-09 (Сентябрь 2018)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 t="str">
        <f t="shared" si="72"/>
        <v>2019-10 (Октябрь 2019)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 t="str">
        <f t="shared" si="72"/>
        <v>2019-10 (Октябрь 2019)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 t="str">
        <f t="shared" si="72"/>
        <v>2017-08 (Август 2017)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 t="str">
        <f t="shared" si="72"/>
        <v>2017-08 (Август 2017)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 t="str">
        <f t="shared" si="72"/>
        <v>2018-08 (Август 2018)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 t="str">
        <f t="shared" si="72"/>
        <v>2016-05 (Май 2016)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 t="str">
        <f t="shared" si="72"/>
        <v>2018-04 (Апрель 2018)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 t="str">
        <f t="shared" si="72"/>
        <v>2019-05 (Май 2019)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 t="str">
        <f t="shared" si="72"/>
        <v>2019-05 (Май 2019)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 t="str">
        <f t="shared" si="72"/>
        <v>2019-04 (Апрель 2019)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 t="str">
        <f t="shared" si="72"/>
        <v>2019-04 (Апрель 2019)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 t="str">
        <f t="shared" si="72"/>
        <v>2019-02 (Февраль 2019)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 t="str">
        <f t="shared" si="72"/>
        <v>2019-02 (Февраль 2019)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 t="str">
        <f t="shared" si="72"/>
        <v>2019-06 (Июнь 2019)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 t="str">
        <f t="shared" si="72"/>
        <v>2016-05 (Май 2016)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 t="str">
        <f t="shared" si="72"/>
        <v>2017-05 (Май 2017)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 t="str">
        <f t="shared" si="72"/>
        <v>2017-05 (Май 2017)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 t="str">
        <f t="shared" si="72"/>
        <v>2017-05 (Май 2017)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 t="str">
        <f t="shared" si="72"/>
        <v>2017-05 (Май 2017)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 t="str">
        <f t="shared" si="72"/>
        <v>2017-05 (Май 2017)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 t="str">
        <f t="shared" si="72"/>
        <v>2017-05 (Май 2017)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 t="str">
        <f t="shared" si="72"/>
        <v>2017-05 (Май 2017)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 t="str">
        <f t="shared" si="72"/>
        <v>2018-09 (Сентябрь 2018)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 t="str">
        <f t="shared" si="72"/>
        <v>2018-09 (Сентябрь 2018)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 t="str">
        <f t="shared" si="72"/>
        <v>2018-09 (Сентябрь 2018)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 t="str">
        <f t="shared" si="72"/>
        <v>2018-01 (Январь 2018)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 t="str">
        <f t="shared" si="72"/>
        <v>2018-01 (Январь 2018)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 t="str">
        <f t="shared" si="72"/>
        <v>2019-05 (Май 2019)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 t="str">
        <f t="shared" si="72"/>
        <v>2019-05 (Май 2019)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 t="str">
        <f t="shared" si="72"/>
        <v>2019-05 (Май 2019)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 t="str">
        <f t="shared" si="72"/>
        <v>2018-07 (Июль 2018)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 t="str">
        <f t="shared" si="72"/>
        <v>2018-07 (Июль 2018)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 t="str">
        <f t="shared" ref="D4675:D4738" si="73">TEXT(C4675,"гггг-ММ (ММММ гггг)")</f>
        <v>2018-07 (Июль 2018)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 t="str">
        <f t="shared" si="73"/>
        <v>2018-07 (Июль 2018)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 t="str">
        <f t="shared" si="73"/>
        <v>2019-03 (Март 2019)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 t="str">
        <f t="shared" si="73"/>
        <v>2016-03 (Март 2016)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 t="str">
        <f t="shared" si="73"/>
        <v>2016-03 (Март 2016)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 t="str">
        <f t="shared" si="73"/>
        <v>2016-03 (Март 2016)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 t="str">
        <f t="shared" si="73"/>
        <v>2016-03 (Март 2016)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 t="str">
        <f t="shared" si="73"/>
        <v>2016-03 (Март 2016)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 t="str">
        <f t="shared" si="73"/>
        <v>2018-07 (Июль 2018)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 t="str">
        <f t="shared" si="73"/>
        <v>2018-12 (Декабрь 2018)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 t="str">
        <f t="shared" si="73"/>
        <v>2018-08 (Август 2018)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 t="str">
        <f t="shared" si="73"/>
        <v>2018-08 (Август 2018)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 t="str">
        <f t="shared" si="73"/>
        <v>2018-08 (Август 2018)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 t="str">
        <f t="shared" si="73"/>
        <v>2018-08 (Август 2018)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 t="str">
        <f t="shared" si="73"/>
        <v>2018-06 (Июнь 2018)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 t="str">
        <f t="shared" si="73"/>
        <v>2019-03 (Март 2019)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 t="str">
        <f t="shared" si="73"/>
        <v>2016-12 (Декабрь 2016)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 t="str">
        <f t="shared" si="73"/>
        <v>2016-12 (Декабрь 2016)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 t="str">
        <f t="shared" si="73"/>
        <v>2016-12 (Декабрь 2016)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 t="str">
        <f t="shared" si="73"/>
        <v>2016-12 (Декабрь 2016)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 t="str">
        <f t="shared" si="73"/>
        <v>2016-12 (Декабрь 2016)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 t="str">
        <f t="shared" si="73"/>
        <v>2017-12 (Декабрь 2017)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 t="str">
        <f t="shared" si="73"/>
        <v>2017-12 (Декабрь 2017)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 t="str">
        <f t="shared" si="73"/>
        <v>2017-12 (Декабрь 2017)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 t="str">
        <f t="shared" si="73"/>
        <v>2017-12 (Декабрь 2017)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 t="str">
        <f t="shared" si="73"/>
        <v>2017-12 (Декабрь 2017)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 t="str">
        <f t="shared" si="73"/>
        <v>2019-05 (Май 2019)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 t="str">
        <f t="shared" si="73"/>
        <v>2019-05 (Май 2019)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 t="str">
        <f t="shared" si="73"/>
        <v>2019-05 (Май 2019)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 t="str">
        <f t="shared" si="73"/>
        <v>2019-05 (Май 2019)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 t="str">
        <f t="shared" si="73"/>
        <v>2018-06 (Июнь 2018)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 t="str">
        <f t="shared" si="73"/>
        <v>2018-05 (Май 2018)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 t="str">
        <f t="shared" si="73"/>
        <v>2018-05 (Май 2018)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 t="str">
        <f t="shared" si="73"/>
        <v>2018-05 (Май 2018)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 t="str">
        <f t="shared" si="73"/>
        <v>2019-06 (Июнь 2019)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 t="str">
        <f t="shared" si="73"/>
        <v>2019-06 (Июнь 2019)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 t="str">
        <f t="shared" si="73"/>
        <v>2019-06 (Июнь 2019)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 t="str">
        <f t="shared" si="73"/>
        <v>2019-06 (Июнь 2019)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 t="str">
        <f t="shared" si="73"/>
        <v>2016-03 (Март 2016)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 t="str">
        <f t="shared" si="73"/>
        <v>2016-12 (Декабрь 2016)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 t="str">
        <f t="shared" si="73"/>
        <v>2016-12 (Декабрь 2016)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 t="str">
        <f t="shared" si="73"/>
        <v>2019-05 (Май 2019)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 t="str">
        <f t="shared" si="73"/>
        <v>2017-05 (Май 2017)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 t="str">
        <f t="shared" si="73"/>
        <v>2019-12 (Декабрь 2019)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 t="str">
        <f t="shared" si="73"/>
        <v>2017-12 (Декабрь 2017)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 t="str">
        <f t="shared" si="73"/>
        <v>2017-10 (Октябрь 2017)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 t="str">
        <f t="shared" si="73"/>
        <v>2017-04 (Апрель 2017)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 t="str">
        <f t="shared" si="73"/>
        <v>2017-04 (Апрель 2017)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 t="str">
        <f t="shared" si="73"/>
        <v>2016-06 (Июнь 2016)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 t="str">
        <f t="shared" si="73"/>
        <v>2019-09 (Сентябрь 2019)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 t="str">
        <f t="shared" si="73"/>
        <v>2018-05 (Май 2018)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 t="str">
        <f t="shared" si="73"/>
        <v>2018-11 (Ноябрь 2018)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 t="str">
        <f t="shared" si="73"/>
        <v>2018-11 (Ноябрь 2018)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 t="str">
        <f t="shared" si="73"/>
        <v>2016-11 (Ноябрь 2016)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 t="str">
        <f t="shared" si="73"/>
        <v>2016-11 (Ноябрь 2016)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 t="str">
        <f t="shared" si="73"/>
        <v>2016-11 (Ноябрь 2016)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 t="str">
        <f t="shared" si="73"/>
        <v>2018-07 (Июль 2018)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 t="str">
        <f t="shared" si="73"/>
        <v>2017-03 (Март 2017)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 t="str">
        <f t="shared" si="73"/>
        <v>2017-03 (Март 2017)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 t="str">
        <f t="shared" si="73"/>
        <v>2017-03 (Март 2017)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 t="str">
        <f t="shared" si="73"/>
        <v>2017-03 (Март 2017)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 t="str">
        <f t="shared" si="73"/>
        <v>2018-04 (Апрель 2018)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 t="str">
        <f t="shared" si="73"/>
        <v>2017-06 (Июнь 2017)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 t="str">
        <f t="shared" si="73"/>
        <v>2017-06 (Июнь 2017)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 t="str">
        <f t="shared" ref="D4739:D4802" si="74">TEXT(C4739,"гггг-ММ (ММММ гггг)")</f>
        <v>2017-06 (Июнь 2017)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 t="str">
        <f t="shared" si="74"/>
        <v>2017-02 (Февраль 2017)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 t="str">
        <f t="shared" si="74"/>
        <v>2017-02 (Февраль 2017)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 t="str">
        <f t="shared" si="74"/>
        <v>2019-11 (Ноябрь 2019)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 t="str">
        <f t="shared" si="74"/>
        <v>2019-11 (Ноябрь 2019)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 t="str">
        <f t="shared" si="74"/>
        <v>2019-11 (Ноябрь 2019)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 t="str">
        <f t="shared" si="74"/>
        <v>2019-03 (Март 2019)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 t="str">
        <f t="shared" si="74"/>
        <v>2019-03 (Март 2019)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 t="str">
        <f t="shared" si="74"/>
        <v>2019-03 (Март 2019)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 t="str">
        <f t="shared" si="74"/>
        <v>2019-03 (Март 2019)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 t="str">
        <f t="shared" si="74"/>
        <v>2018-03 (Март 2018)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 t="str">
        <f t="shared" si="74"/>
        <v>2018-03 (Март 2018)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 t="str">
        <f t="shared" si="74"/>
        <v>2018-12 (Декабрь 2018)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 t="str">
        <f t="shared" si="74"/>
        <v>2018-10 (Октябрь 2018)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 t="str">
        <f t="shared" si="74"/>
        <v>2018-12 (Декабрь 2018)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 t="str">
        <f t="shared" si="74"/>
        <v>2019-11 (Ноябрь 2019)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 t="str">
        <f t="shared" si="74"/>
        <v>2017-12 (Декабрь 2017)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 t="str">
        <f t="shared" si="74"/>
        <v>2019-02 (Февраль 2019)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 t="str">
        <f t="shared" si="74"/>
        <v>2019-02 (Февраль 2019)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 t="str">
        <f t="shared" si="74"/>
        <v>2019-09 (Сентябрь 2019)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 t="str">
        <f t="shared" si="74"/>
        <v>2019-04 (Апрель 2019)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 t="str">
        <f t="shared" si="74"/>
        <v>2016-11 (Ноябрь 2016)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 t="str">
        <f t="shared" si="74"/>
        <v>2016-11 (Ноябрь 2016)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 t="str">
        <f t="shared" si="74"/>
        <v>2016-11 (Ноябрь 2016)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 t="str">
        <f t="shared" si="74"/>
        <v>2018-12 (Декабрь 2018)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 t="str">
        <f t="shared" si="74"/>
        <v>2018-12 (Декабрь 2018)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 t="str">
        <f t="shared" si="74"/>
        <v>2016-09 (Сентябрь 2016)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 t="str">
        <f t="shared" si="74"/>
        <v>2019-11 (Ноябрь 2019)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 t="str">
        <f t="shared" si="74"/>
        <v>2017-04 (Апрель 2017)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 t="str">
        <f t="shared" si="74"/>
        <v>2017-03 (Март 2017)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 t="str">
        <f t="shared" si="74"/>
        <v>2017-03 (Март 2017)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 t="str">
        <f t="shared" si="74"/>
        <v>2019-06 (Июнь 2019)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 t="str">
        <f t="shared" si="74"/>
        <v>2018-09 (Сентябрь 2018)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 t="str">
        <f t="shared" si="74"/>
        <v>2018-09 (Сентябрь 2018)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 t="str">
        <f t="shared" si="74"/>
        <v>2016-10 (Октябрь 2016)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 t="str">
        <f t="shared" si="74"/>
        <v>2019-11 (Ноябрь 2019)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 t="str">
        <f t="shared" si="74"/>
        <v>2019-11 (Ноябрь 2019)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 t="str">
        <f t="shared" si="74"/>
        <v>2019-11 (Ноябрь 2019)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 t="str">
        <f t="shared" si="74"/>
        <v>2019-11 (Ноябрь 2019)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 t="str">
        <f t="shared" si="74"/>
        <v>2018-02 (Февраль 2018)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 t="str">
        <f t="shared" si="74"/>
        <v>2018-02 (Февраль 2018)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 t="str">
        <f t="shared" si="74"/>
        <v>2019-11 (Ноябрь 2019)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 t="str">
        <f t="shared" si="74"/>
        <v>2016-07 (Июль 2016)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 t="str">
        <f t="shared" si="74"/>
        <v>2016-11 (Ноябрь 2016)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 t="str">
        <f t="shared" si="74"/>
        <v>2016-11 (Ноябрь 2016)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 t="str">
        <f t="shared" si="74"/>
        <v>2016-11 (Ноябрь 2016)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 t="str">
        <f t="shared" si="74"/>
        <v>2019-01 (Январь 2019)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 t="str">
        <f t="shared" si="74"/>
        <v>2017-12 (Декабрь 2017)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 t="str">
        <f t="shared" si="74"/>
        <v>2017-12 (Декабрь 2017)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 t="str">
        <f t="shared" si="74"/>
        <v>2017-12 (Декабрь 2017)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 t="str">
        <f t="shared" si="74"/>
        <v>2017-12 (Декабрь 2017)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 t="str">
        <f t="shared" si="74"/>
        <v>2017-12 (Декабрь 2017)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 t="str">
        <f t="shared" si="74"/>
        <v>2017-12 (Декабрь 2017)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 t="str">
        <f t="shared" si="74"/>
        <v>2017-12 (Декабрь 2017)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 t="str">
        <f t="shared" si="74"/>
        <v>2017-12 (Декабрь 2017)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 t="str">
        <f t="shared" si="74"/>
        <v>2017-12 (Декабрь 2017)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 t="str">
        <f t="shared" si="74"/>
        <v>2017-06 (Июнь 2017)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 t="str">
        <f t="shared" si="74"/>
        <v>2017-03 (Март 2017)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 t="str">
        <f t="shared" si="74"/>
        <v>2017-08 (Август 2017)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 t="str">
        <f t="shared" si="74"/>
        <v>2018-05 (Май 2018)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 t="str">
        <f t="shared" si="74"/>
        <v>2018-05 (Май 2018)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 t="str">
        <f t="shared" si="74"/>
        <v>2018-05 (Май 2018)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 t="str">
        <f t="shared" si="74"/>
        <v>2018-05 (Май 2018)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 t="str">
        <f t="shared" si="74"/>
        <v>2018-05 (Май 2018)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 t="str">
        <f t="shared" ref="D4803:D4866" si="75">TEXT(C4803,"гггг-ММ (ММММ гггг)")</f>
        <v>2018-05 (Май 2018)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 t="str">
        <f t="shared" si="75"/>
        <v>2018-05 (Май 2018)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 t="str">
        <f t="shared" si="75"/>
        <v>2019-07 (Июль 2019)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 t="str">
        <f t="shared" si="75"/>
        <v>2019-07 (Июль 2019)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 t="str">
        <f t="shared" si="75"/>
        <v>2017-11 (Ноябрь 2017)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 t="str">
        <f t="shared" si="75"/>
        <v>2017-11 (Ноябрь 2017)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 t="str">
        <f t="shared" si="75"/>
        <v>2017-11 (Ноябрь 2017)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 t="str">
        <f t="shared" si="75"/>
        <v>2016-11 (Ноябрь 2016)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 t="str">
        <f t="shared" si="75"/>
        <v>2017-12 (Декабрь 2017)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 t="str">
        <f t="shared" si="75"/>
        <v>2017-12 (Декабрь 2017)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 t="str">
        <f t="shared" si="75"/>
        <v>2018-11 (Ноябрь 2018)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 t="str">
        <f t="shared" si="75"/>
        <v>2018-11 (Ноябрь 2018)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 t="str">
        <f t="shared" si="75"/>
        <v>2018-11 (Ноябрь 2018)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 t="str">
        <f t="shared" si="75"/>
        <v>2018-05 (Май 2018)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 t="str">
        <f t="shared" si="75"/>
        <v>2016-12 (Декабрь 2016)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 t="str">
        <f t="shared" si="75"/>
        <v>2016-12 (Декабрь 2016)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 t="str">
        <f t="shared" si="75"/>
        <v>2016-12 (Декабрь 2016)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 t="str">
        <f t="shared" si="75"/>
        <v>2016-12 (Декабрь 2016)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 t="str">
        <f t="shared" si="75"/>
        <v>2019-06 (Июнь 2019)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 t="str">
        <f t="shared" si="75"/>
        <v>2017-04 (Апрель 2017)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 t="str">
        <f t="shared" si="75"/>
        <v>2017-04 (Апрель 2017)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 t="str">
        <f t="shared" si="75"/>
        <v>2018-07 (Июль 2018)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 t="str">
        <f t="shared" si="75"/>
        <v>2018-11 (Ноябрь 2018)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 t="str">
        <f t="shared" si="75"/>
        <v>2018-11 (Ноябрь 2018)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 t="str">
        <f t="shared" si="75"/>
        <v>2018-11 (Ноябрь 2018)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 t="str">
        <f t="shared" si="75"/>
        <v>2019-11 (Ноябрь 2019)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 t="str">
        <f t="shared" si="75"/>
        <v>2016-11 (Ноябрь 2016)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 t="str">
        <f t="shared" si="75"/>
        <v>2016-11 (Ноябрь 2016)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 t="str">
        <f t="shared" si="75"/>
        <v>2018-05 (Май 2018)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 t="str">
        <f t="shared" si="75"/>
        <v>2016-11 (Ноябрь 2016)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 t="str">
        <f t="shared" si="75"/>
        <v>2016-11 (Ноябрь 2016)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 t="str">
        <f t="shared" si="75"/>
        <v>2016-11 (Ноябрь 2016)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 t="str">
        <f t="shared" si="75"/>
        <v>2016-11 (Ноябрь 2016)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 t="str">
        <f t="shared" si="75"/>
        <v>2019-10 (Октябрь 2019)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 t="str">
        <f t="shared" si="75"/>
        <v>2019-10 (Октябрь 2019)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 t="str">
        <f t="shared" si="75"/>
        <v>2019-10 (Октябрь 2019)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 t="str">
        <f t="shared" si="75"/>
        <v>2019-06 (Июнь 2019)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 t="str">
        <f t="shared" si="75"/>
        <v>2019-06 (Июнь 2019)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 t="str">
        <f t="shared" si="75"/>
        <v>2019-06 (Июнь 2019)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 t="str">
        <f t="shared" si="75"/>
        <v>2019-11 (Ноябрь 2019)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 t="str">
        <f t="shared" si="75"/>
        <v>2018-12 (Декабрь 2018)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 t="str">
        <f t="shared" si="75"/>
        <v>2019-09 (Сентябрь 2019)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 t="str">
        <f t="shared" si="75"/>
        <v>2018-11 (Ноябрь 2018)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 t="str">
        <f t="shared" si="75"/>
        <v>2016-04 (Апрель 2016)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 t="str">
        <f t="shared" si="75"/>
        <v>2017-07 (Июль 2017)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 t="str">
        <f t="shared" si="75"/>
        <v>2016-06 (Июнь 2016)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 t="str">
        <f t="shared" si="75"/>
        <v>2016-06 (Июнь 2016)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 t="str">
        <f t="shared" si="75"/>
        <v>2016-06 (Июнь 2016)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 t="str">
        <f t="shared" si="75"/>
        <v>2016-09 (Сентябрь 2016)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 t="str">
        <f t="shared" si="75"/>
        <v>2016-09 (Сентябрь 2016)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 t="str">
        <f t="shared" si="75"/>
        <v>2016-09 (Сентябрь 2016)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 t="str">
        <f t="shared" si="75"/>
        <v>2016-09 (Сентябрь 2016)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 t="str">
        <f t="shared" si="75"/>
        <v>2016-12 (Декабрь 2016)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 t="str">
        <f t="shared" si="75"/>
        <v>2016-12 (Декабрь 2016)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 t="str">
        <f t="shared" si="75"/>
        <v>2016-12 (Декабрь 2016)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 t="str">
        <f t="shared" si="75"/>
        <v>2017-01 (Январь 2017)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 t="str">
        <f t="shared" si="75"/>
        <v>2017-01 (Январь 2017)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 t="str">
        <f t="shared" si="75"/>
        <v>2017-01 (Январь 2017)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 t="str">
        <f t="shared" si="75"/>
        <v>2019-12 (Декабрь 2019)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 t="str">
        <f t="shared" si="75"/>
        <v>2018-12 (Декабрь 2018)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 t="str">
        <f t="shared" si="75"/>
        <v>2016-04 (Апрель 2016)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 t="str">
        <f t="shared" si="75"/>
        <v>2018-11 (Ноябрь 2018)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 t="str">
        <f t="shared" si="75"/>
        <v>2018-11 (Ноябрь 2018)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 t="str">
        <f t="shared" si="75"/>
        <v>2019-06 (Июнь 2019)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 t="str">
        <f t="shared" ref="D4867:D4930" si="76">TEXT(C4867,"гггг-ММ (ММММ гггг)")</f>
        <v>2019-11 (Ноябрь 2019)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 t="str">
        <f t="shared" si="76"/>
        <v>2019-11 (Ноябрь 2019)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 t="str">
        <f t="shared" si="76"/>
        <v>2019-11 (Ноябрь 2019)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 t="str">
        <f t="shared" si="76"/>
        <v>2019-11 (Ноябрь 2019)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 t="str">
        <f t="shared" si="76"/>
        <v>2019-11 (Ноябрь 2019)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 t="str">
        <f t="shared" si="76"/>
        <v>2019-11 (Ноябрь 2019)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 t="str">
        <f t="shared" si="76"/>
        <v>2019-05 (Май 2019)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 t="str">
        <f t="shared" si="76"/>
        <v>2019-05 (Май 2019)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 t="str">
        <f t="shared" si="76"/>
        <v>2019-05 (Май 2019)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 t="str">
        <f t="shared" si="76"/>
        <v>2019-05 (Май 2019)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 t="str">
        <f t="shared" si="76"/>
        <v>2016-12 (Декабрь 2016)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 t="str">
        <f t="shared" si="76"/>
        <v>2016-10 (Октябрь 2016)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 t="str">
        <f t="shared" si="76"/>
        <v>2016-10 (Октябрь 2016)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 t="str">
        <f t="shared" si="76"/>
        <v>2018-07 (Июль 2018)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 t="str">
        <f t="shared" si="76"/>
        <v>2019-11 (Ноябрь 2019)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 t="str">
        <f t="shared" si="76"/>
        <v>2019-11 (Ноябрь 2019)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 t="str">
        <f t="shared" si="76"/>
        <v>2019-11 (Ноябрь 2019)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 t="str">
        <f t="shared" si="76"/>
        <v>2019-11 (Ноябрь 2019)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 t="str">
        <f t="shared" si="76"/>
        <v>2019-03 (Март 2019)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 t="str">
        <f t="shared" si="76"/>
        <v>2019-03 (Март 2019)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 t="str">
        <f t="shared" si="76"/>
        <v>2016-12 (Декабрь 2016)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 t="str">
        <f t="shared" si="76"/>
        <v>2018-11 (Ноябрь 2018)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 t="str">
        <f t="shared" si="76"/>
        <v>2018-11 (Ноябрь 2018)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 t="str">
        <f t="shared" si="76"/>
        <v>2018-11 (Ноябрь 2018)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 t="str">
        <f t="shared" si="76"/>
        <v>2018-11 (Ноябрь 2018)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 t="str">
        <f t="shared" si="76"/>
        <v>2018-12 (Декабрь 2018)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 t="str">
        <f t="shared" si="76"/>
        <v>2018-12 (Декабрь 2018)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 t="str">
        <f t="shared" si="76"/>
        <v>2018-12 (Декабрь 2018)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 t="str">
        <f t="shared" si="76"/>
        <v>2018-12 (Декабрь 2018)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 t="str">
        <f t="shared" si="76"/>
        <v>2018-12 (Декабрь 2018)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 t="str">
        <f t="shared" si="76"/>
        <v>2018-12 (Декабрь 2018)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 t="str">
        <f t="shared" si="76"/>
        <v>2018-12 (Декабрь 2018)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 t="str">
        <f t="shared" si="76"/>
        <v>2016-10 (Октябрь 2016)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 t="str">
        <f t="shared" si="76"/>
        <v>2016-10 (Октябрь 2016)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 t="str">
        <f t="shared" si="76"/>
        <v>2018-08 (Август 2018)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 t="str">
        <f t="shared" si="76"/>
        <v>2019-12 (Декабрь 2019)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 t="str">
        <f t="shared" si="76"/>
        <v>2019-12 (Декабрь 2019)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 t="str">
        <f t="shared" si="76"/>
        <v>2019-03 (Март 2019)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 t="str">
        <f t="shared" si="76"/>
        <v>2019-03 (Март 2019)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 t="str">
        <f t="shared" si="76"/>
        <v>2016-12 (Декабрь 2016)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 t="str">
        <f t="shared" si="76"/>
        <v>2016-10 (Октябрь 2016)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 t="str">
        <f t="shared" si="76"/>
        <v>2016-10 (Октябрь 2016)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 t="str">
        <f t="shared" si="76"/>
        <v>2016-11 (Ноябрь 2016)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 t="str">
        <f t="shared" si="76"/>
        <v>2016-11 (Ноябрь 2016)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 t="str">
        <f t="shared" si="76"/>
        <v>2019-01 (Январь 2019)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 t="str">
        <f t="shared" si="76"/>
        <v>2019-01 (Январь 2019)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 t="str">
        <f t="shared" si="76"/>
        <v>2019-01 (Январь 2019)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 t="str">
        <f t="shared" si="76"/>
        <v>2019-01 (Январь 2019)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 t="str">
        <f t="shared" si="76"/>
        <v>2019-01 (Январь 2019)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 t="str">
        <f t="shared" si="76"/>
        <v>2017-09 (Сентябрь 2017)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 t="str">
        <f t="shared" si="76"/>
        <v>2017-09 (Сентябрь 2017)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 t="str">
        <f t="shared" si="76"/>
        <v>2019-10 (Октябрь 2019)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 t="str">
        <f t="shared" si="76"/>
        <v>2019-10 (Октябрь 2019)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 t="str">
        <f t="shared" si="76"/>
        <v>2018-01 (Январь 2018)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 t="str">
        <f t="shared" si="76"/>
        <v>2018-01 (Январь 2018)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 t="str">
        <f t="shared" si="76"/>
        <v>2019-08 (Август 2019)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 t="str">
        <f t="shared" si="76"/>
        <v>2019-12 (Декабрь 2019)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 t="str">
        <f t="shared" si="76"/>
        <v>2019-12 (Декабрь 2019)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 t="str">
        <f t="shared" si="76"/>
        <v>2019-12 (Декабрь 2019)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 t="str">
        <f t="shared" si="76"/>
        <v>2019-12 (Декабрь 2019)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 t="str">
        <f t="shared" si="76"/>
        <v>2019-09 (Сентябрь 2019)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 t="str">
        <f t="shared" si="76"/>
        <v>2019-10 (Октябрь 2019)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 t="str">
        <f t="shared" si="76"/>
        <v>2019-12 (Декабрь 2019)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 t="str">
        <f t="shared" si="76"/>
        <v>2019-12 (Декабрь 2019)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 t="str">
        <f t="shared" ref="D4931:D4994" si="77">TEXT(C4931,"гггг-ММ (ММММ гггг)")</f>
        <v>2016-09 (Сентябрь 2016)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 t="str">
        <f t="shared" si="77"/>
        <v>2016-09 (Сентябрь 2016)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 t="str">
        <f t="shared" si="77"/>
        <v>2019-03 (Март 2019)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 t="str">
        <f t="shared" si="77"/>
        <v>2017-09 (Сентябрь 2017)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 t="str">
        <f t="shared" si="77"/>
        <v>2017-09 (Сентябрь 2017)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 t="str">
        <f t="shared" si="77"/>
        <v>2017-09 (Сентябрь 2017)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 t="str">
        <f t="shared" si="77"/>
        <v>2017-03 (Март 2017)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 t="str">
        <f t="shared" si="77"/>
        <v>2019-01 (Январь 2019)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 t="str">
        <f t="shared" si="77"/>
        <v>2016-01 (Январь 2016)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 t="str">
        <f t="shared" si="77"/>
        <v>2016-01 (Январь 2016)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 t="str">
        <f t="shared" si="77"/>
        <v>2016-01 (Январь 2016)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 t="str">
        <f t="shared" si="77"/>
        <v>2017-02 (Февраль 2017)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 t="str">
        <f t="shared" si="77"/>
        <v>2017-02 (Февраль 2017)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 t="str">
        <f t="shared" si="77"/>
        <v>2017-02 (Февраль 2017)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 t="str">
        <f t="shared" si="77"/>
        <v>2019-12 (Декабрь 2019)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 t="str">
        <f t="shared" si="77"/>
        <v>2018-09 (Сентябрь 2018)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 t="str">
        <f t="shared" si="77"/>
        <v>2018-09 (Сентябрь 2018)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 t="str">
        <f t="shared" si="77"/>
        <v>2018-09 (Сентябрь 2018)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 t="str">
        <f t="shared" si="77"/>
        <v>2016-10 (Октябрь 2016)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 t="str">
        <f t="shared" si="77"/>
        <v>2019-11 (Ноябрь 2019)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 t="str">
        <f t="shared" si="77"/>
        <v>2019-11 (Ноябрь 2019)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 t="str">
        <f t="shared" si="77"/>
        <v>2018-10 (Октябрь 2018)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 t="str">
        <f t="shared" si="77"/>
        <v>2017-06 (Июнь 2017)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 t="str">
        <f t="shared" si="77"/>
        <v>2019-12 (Декабрь 2019)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 t="str">
        <f t="shared" si="77"/>
        <v>2017-03 (Март 2017)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 t="str">
        <f t="shared" si="77"/>
        <v>2016-06 (Июнь 2016)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 t="str">
        <f t="shared" si="77"/>
        <v>2016-06 (Июнь 2016)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 t="str">
        <f t="shared" si="77"/>
        <v>2016-06 (Июнь 2016)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 t="str">
        <f t="shared" si="77"/>
        <v>2017-03 (Март 2017)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 t="str">
        <f t="shared" si="77"/>
        <v>2017-03 (Март 2017)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 t="str">
        <f t="shared" si="77"/>
        <v>2018-11 (Ноябрь 2018)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 t="str">
        <f t="shared" si="77"/>
        <v>2018-11 (Ноябрь 2018)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 t="str">
        <f t="shared" si="77"/>
        <v>2016-03 (Март 2016)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 t="str">
        <f t="shared" si="77"/>
        <v>2016-03 (Март 2016)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 t="str">
        <f t="shared" si="77"/>
        <v>2016-03 (Март 2016)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 t="str">
        <f t="shared" si="77"/>
        <v>2018-05 (Май 2018)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 t="str">
        <f t="shared" si="77"/>
        <v>2017-05 (Май 2017)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 t="str">
        <f t="shared" si="77"/>
        <v>2017-08 (Август 2017)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 t="str">
        <f t="shared" si="77"/>
        <v>2017-08 (Август 2017)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 t="str">
        <f t="shared" si="77"/>
        <v>2017-08 (Август 2017)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 t="str">
        <f t="shared" si="77"/>
        <v>2017-08 (Август 2017)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 t="str">
        <f t="shared" si="77"/>
        <v>2018-11 (Ноябрь 2018)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 t="str">
        <f t="shared" si="77"/>
        <v>2018-11 (Ноябрь 2018)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 t="str">
        <f t="shared" si="77"/>
        <v>2018-11 (Ноябрь 2018)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 t="str">
        <f t="shared" si="77"/>
        <v>2018-11 (Ноябрь 2018)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 t="str">
        <f t="shared" si="77"/>
        <v>2018-11 (Ноябрь 2018)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 t="str">
        <f t="shared" si="77"/>
        <v>2017-09 (Сентябрь 2017)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 t="str">
        <f t="shared" si="77"/>
        <v>2017-12 (Декабрь 2017)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 t="str">
        <f t="shared" si="77"/>
        <v>2017-12 (Декабрь 2017)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 t="str">
        <f t="shared" si="77"/>
        <v>2017-12 (Декабрь 2017)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 t="str">
        <f t="shared" si="77"/>
        <v>2018-12 (Декабрь 2018)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 t="str">
        <f t="shared" si="77"/>
        <v>2018-12 (Декабрь 2018)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 t="str">
        <f t="shared" si="77"/>
        <v>2018-12 (Декабрь 2018)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 t="str">
        <f t="shared" si="77"/>
        <v>2016-11 (Ноябрь 2016)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 t="str">
        <f t="shared" si="77"/>
        <v>2018-11 (Ноябрь 2018)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 t="str">
        <f t="shared" si="77"/>
        <v>2017-09 (Сентябрь 2017)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 t="str">
        <f t="shared" si="77"/>
        <v>2016-09 (Сентябрь 2016)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 t="str">
        <f t="shared" si="77"/>
        <v>2018-04 (Апрель 2018)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 t="str">
        <f t="shared" si="77"/>
        <v>2018-04 (Апрель 2018)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 t="str">
        <f t="shared" si="77"/>
        <v>2018-04 (Апрель 2018)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 t="str">
        <f t="shared" si="77"/>
        <v>2019-08 (Август 2019)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 t="str">
        <f t="shared" si="77"/>
        <v>2019-08 (Август 2019)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 t="str">
        <f t="shared" si="77"/>
        <v>2019-12 (Декабрь 2019)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 t="str">
        <f t="shared" si="77"/>
        <v>2017-12 (Декабрь 2017)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 t="str">
        <f t="shared" ref="D4995:D5058" si="78">TEXT(C4995,"гггг-ММ (ММММ гггг)")</f>
        <v>2017-12 (Декабрь 2017)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 t="str">
        <f t="shared" si="78"/>
        <v>2017-12 (Декабрь 2017)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 t="str">
        <f t="shared" si="78"/>
        <v>2016-11 (Ноябрь 2016)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 t="str">
        <f t="shared" si="78"/>
        <v>2019-03 (Март 2019)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 t="str">
        <f t="shared" si="78"/>
        <v>2019-03 (Март 2019)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 t="str">
        <f t="shared" si="78"/>
        <v>2018-01 (Январь 2018)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 t="str">
        <f t="shared" si="78"/>
        <v>2018-01 (Январь 2018)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 t="str">
        <f t="shared" si="78"/>
        <v>2019-05 (Май 2019)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 t="str">
        <f t="shared" si="78"/>
        <v>2018-05 (Май 2018)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 t="str">
        <f t="shared" si="78"/>
        <v>2018-05 (Май 2018)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 t="str">
        <f t="shared" si="78"/>
        <v>2018-10 (Октябрь 2018)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 t="str">
        <f t="shared" si="78"/>
        <v>2016-04 (Апрель 2016)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 t="str">
        <f t="shared" si="78"/>
        <v>2017-11 (Ноябрь 2017)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 t="str">
        <f t="shared" si="78"/>
        <v>2017-11 (Ноябрь 2017)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 t="str">
        <f t="shared" si="78"/>
        <v>2017-11 (Ноябрь 2017)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 t="str">
        <f t="shared" si="78"/>
        <v>2017-09 (Сентябрь 2017)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 t="str">
        <f t="shared" si="78"/>
        <v>2017-09 (Сентябрь 2017)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 t="str">
        <f t="shared" si="78"/>
        <v>2017-09 (Сентябрь 2017)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 t="str">
        <f t="shared" si="78"/>
        <v>2019-05 (Май 2019)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 t="str">
        <f t="shared" si="78"/>
        <v>2019-07 (Июль 2019)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 t="str">
        <f t="shared" si="78"/>
        <v>2019-07 (Июль 2019)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 t="str">
        <f t="shared" si="78"/>
        <v>2019-07 (Июль 2019)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 t="str">
        <f t="shared" si="78"/>
        <v>2016-11 (Ноябрь 2016)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 t="str">
        <f t="shared" si="78"/>
        <v>2016-11 (Ноябрь 2016)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 t="str">
        <f t="shared" si="78"/>
        <v>2016-11 (Ноябрь 2016)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 t="str">
        <f t="shared" si="78"/>
        <v>2016-11 (Ноябрь 2016)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 t="str">
        <f t="shared" si="78"/>
        <v>2016-11 (Ноябрь 2016)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 t="str">
        <f t="shared" si="78"/>
        <v>2019-03 (Март 2019)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 t="str">
        <f t="shared" si="78"/>
        <v>2018-12 (Декабрь 2018)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 t="str">
        <f t="shared" si="78"/>
        <v>2018-12 (Декабрь 2018)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 t="str">
        <f t="shared" si="78"/>
        <v>2018-12 (Декабрь 2018)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 t="str">
        <f t="shared" si="78"/>
        <v>2019-07 (Июль 2019)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 t="str">
        <f t="shared" si="78"/>
        <v>2019-07 (Июль 2019)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 t="str">
        <f t="shared" si="78"/>
        <v>2019-07 (Июль 2019)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 t="str">
        <f t="shared" si="78"/>
        <v>2019-07 (Июль 2019)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 t="str">
        <f t="shared" si="78"/>
        <v>2016-09 (Сентябрь 2016)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 t="str">
        <f t="shared" si="78"/>
        <v>2019-01 (Январь 2019)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 t="str">
        <f t="shared" si="78"/>
        <v>2019-01 (Январь 2019)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 t="str">
        <f t="shared" si="78"/>
        <v>2019-01 (Январь 2019)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 t="str">
        <f t="shared" si="78"/>
        <v>2018-12 (Декабрь 2018)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 t="str">
        <f t="shared" si="78"/>
        <v>2018-12 (Декабрь 2018)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 t="str">
        <f t="shared" si="78"/>
        <v>2017-08 (Август 2017)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 t="str">
        <f t="shared" si="78"/>
        <v>2016-04 (Апрель 2016)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 t="str">
        <f t="shared" si="78"/>
        <v>2016-04 (Апрель 2016)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 t="str">
        <f t="shared" si="78"/>
        <v>2019-11 (Ноябрь 2019)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 t="str">
        <f t="shared" si="78"/>
        <v>2017-07 (Июль 2017)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 t="str">
        <f t="shared" si="78"/>
        <v>2017-07 (Июль 2017)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 t="str">
        <f t="shared" si="78"/>
        <v>2017-07 (Июль 2017)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 t="str">
        <f t="shared" si="78"/>
        <v>2018-11 (Ноябрь 2018)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 t="str">
        <f t="shared" si="78"/>
        <v>2018-11 (Ноябрь 2018)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 t="str">
        <f t="shared" si="78"/>
        <v>2018-11 (Ноябрь 2018)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 t="str">
        <f t="shared" si="78"/>
        <v>2018-11 (Ноябрь 2018)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 t="str">
        <f t="shared" si="78"/>
        <v>2018-11 (Ноябрь 2018)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 t="str">
        <f t="shared" si="78"/>
        <v>2018-11 (Ноябрь 2018)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 t="str">
        <f t="shared" si="78"/>
        <v>2018-11 (Ноябрь 2018)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 t="str">
        <f t="shared" si="78"/>
        <v>2016-03 (Март 2016)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 t="str">
        <f t="shared" si="78"/>
        <v>2016-03 (Март 2016)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 t="str">
        <f t="shared" si="78"/>
        <v>2017-09 (Сентябрь 2017)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 t="str">
        <f t="shared" si="78"/>
        <v>2017-11 (Ноябрь 2017)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 t="str">
        <f t="shared" si="78"/>
        <v>2019-05 (Май 2019)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 t="str">
        <f t="shared" si="78"/>
        <v>2017-01 (Январь 2017)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 t="str">
        <f t="shared" si="78"/>
        <v>2017-01 (Январь 2017)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 t="str">
        <f t="shared" si="78"/>
        <v>2017-01 (Январь 2017)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 t="str">
        <f t="shared" si="78"/>
        <v>2017-09 (Сентябрь 2017)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 t="str">
        <f t="shared" ref="D5059:D5122" si="79">TEXT(C5059,"гггг-ММ (ММММ гггг)")</f>
        <v>2017-09 (Сентябрь 2017)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 t="str">
        <f t="shared" si="79"/>
        <v>2018-04 (Апрель 2018)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 t="str">
        <f t="shared" si="79"/>
        <v>2018-12 (Декабрь 2018)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 t="str">
        <f t="shared" si="79"/>
        <v>2018-12 (Декабрь 2018)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 t="str">
        <f t="shared" si="79"/>
        <v>2017-05 (Май 2017)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 t="str">
        <f t="shared" si="79"/>
        <v>2017-05 (Май 2017)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 t="str">
        <f t="shared" si="79"/>
        <v>2017-05 (Май 2017)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 t="str">
        <f t="shared" si="79"/>
        <v>2019-09 (Сентябрь 2019)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 t="str">
        <f t="shared" si="79"/>
        <v>2019-11 (Ноябрь 2019)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 t="str">
        <f t="shared" si="79"/>
        <v>2019-11 (Ноябрь 2019)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 t="str">
        <f t="shared" si="79"/>
        <v>2019-01 (Январь 2019)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 t="str">
        <f t="shared" si="79"/>
        <v>2016-08 (Август 2016)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 t="str">
        <f t="shared" si="79"/>
        <v>2016-08 (Август 2016)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 t="str">
        <f t="shared" si="79"/>
        <v>2016-08 (Август 2016)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 t="str">
        <f t="shared" si="79"/>
        <v>2016-08 (Август 2016)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 t="str">
        <f t="shared" si="79"/>
        <v>2016-08 (Август 2016)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 t="str">
        <f t="shared" si="79"/>
        <v>2017-11 (Ноябрь 2017)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 t="str">
        <f t="shared" si="79"/>
        <v>2019-04 (Апрель 2019)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 t="str">
        <f t="shared" si="79"/>
        <v>2016-04 (Апрель 2016)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 t="str">
        <f t="shared" si="79"/>
        <v>2016-04 (Апрель 2016)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 t="str">
        <f t="shared" si="79"/>
        <v>2016-04 (Апрель 2016)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 t="str">
        <f t="shared" si="79"/>
        <v>2019-11 (Ноябрь 2019)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 t="str">
        <f t="shared" si="79"/>
        <v>2019-11 (Ноябрь 2019)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 t="str">
        <f t="shared" si="79"/>
        <v>2019-11 (Ноябрь 2019)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 t="str">
        <f t="shared" si="79"/>
        <v>2017-12 (Декабрь 2017)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 t="str">
        <f t="shared" si="79"/>
        <v>2018-09 (Сентябрь 2018)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 t="str">
        <f t="shared" si="79"/>
        <v>2018-09 (Сентябрь 2018)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 t="str">
        <f t="shared" si="79"/>
        <v>2018-06 (Июнь 2018)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 t="str">
        <f t="shared" si="79"/>
        <v>2017-06 (Июнь 2017)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 t="str">
        <f t="shared" si="79"/>
        <v>2017-03 (Март 2017)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 t="str">
        <f t="shared" si="79"/>
        <v>2017-03 (Март 2017)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 t="str">
        <f t="shared" si="79"/>
        <v>2017-03 (Март 2017)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 t="str">
        <f t="shared" si="79"/>
        <v>2019-08 (Август 2019)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 t="str">
        <f t="shared" si="79"/>
        <v>2019-08 (Август 2019)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 t="str">
        <f t="shared" si="79"/>
        <v>2019-12 (Декабрь 2019)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 t="str">
        <f t="shared" si="79"/>
        <v>2017-05 (Май 2017)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 t="str">
        <f t="shared" si="79"/>
        <v>2016-12 (Декабрь 2016)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 t="str">
        <f t="shared" si="79"/>
        <v>2016-12 (Декабрь 2016)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 t="str">
        <f t="shared" si="79"/>
        <v>2016-12 (Декабрь 2016)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 t="str">
        <f t="shared" si="79"/>
        <v>2016-12 (Декабрь 2016)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 t="str">
        <f t="shared" si="79"/>
        <v>2016-12 (Декабрь 2016)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 t="str">
        <f t="shared" si="79"/>
        <v>2016-12 (Декабрь 2016)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 t="str">
        <f t="shared" si="79"/>
        <v>2017-08 (Август 2017)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 t="str">
        <f t="shared" si="79"/>
        <v>2016-03 (Март 2016)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 t="str">
        <f t="shared" si="79"/>
        <v>2016-03 (Март 2016)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 t="str">
        <f t="shared" si="79"/>
        <v>2016-03 (Март 2016)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 t="str">
        <f t="shared" si="79"/>
        <v>2017-03 (Март 2017)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 t="str">
        <f t="shared" si="79"/>
        <v>2017-03 (Март 2017)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 t="str">
        <f t="shared" si="79"/>
        <v>2016-12 (Декабрь 2016)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 t="str">
        <f t="shared" si="79"/>
        <v>2017-09 (Сентябрь 2017)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 t="str">
        <f t="shared" si="79"/>
        <v>2019-04 (Апрель 2019)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 t="str">
        <f t="shared" si="79"/>
        <v>2019-04 (Апрель 2019)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 t="str">
        <f t="shared" si="79"/>
        <v>2016-10 (Октябрь 2016)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 t="str">
        <f t="shared" si="79"/>
        <v>2016-10 (Октябрь 2016)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 t="str">
        <f t="shared" si="79"/>
        <v>2016-10 (Октябрь 2016)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 t="str">
        <f t="shared" si="79"/>
        <v>2017-11 (Ноябрь 2017)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 t="str">
        <f t="shared" si="79"/>
        <v>2018-01 (Январь 2018)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 t="str">
        <f t="shared" si="79"/>
        <v>2018-11 (Ноябрь 2018)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 t="str">
        <f t="shared" si="79"/>
        <v>2019-07 (Июль 2019)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 t="str">
        <f t="shared" si="79"/>
        <v>2019-11 (Ноябрь 2019)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 t="str">
        <f t="shared" si="79"/>
        <v>2017-09 (Сентябрь 2017)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 t="str">
        <f t="shared" si="79"/>
        <v>2017-09 (Сентябрь 2017)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 t="str">
        <f t="shared" si="79"/>
        <v>2017-09 (Сентябрь 2017)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 t="str">
        <f t="shared" si="79"/>
        <v>2016-04 (Апрель 2016)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 t="str">
        <f t="shared" ref="D5123:D5186" si="80">TEXT(C5123,"гггг-ММ (ММММ гггг)")</f>
        <v>2016-04 (Апрель 2016)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 t="str">
        <f t="shared" si="80"/>
        <v>2016-04 (Апрель 2016)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 t="str">
        <f t="shared" si="80"/>
        <v>2016-04 (Апрель 2016)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 t="str">
        <f t="shared" si="80"/>
        <v>2016-09 (Сентябрь 2016)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 t="str">
        <f t="shared" si="80"/>
        <v>2016-09 (Сентябрь 2016)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 t="str">
        <f t="shared" si="80"/>
        <v>2016-09 (Сентябрь 2016)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 t="str">
        <f t="shared" si="80"/>
        <v>2016-09 (Сентябрь 2016)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 t="str">
        <f t="shared" si="80"/>
        <v>2016-09 (Сентябрь 2016)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 t="str">
        <f t="shared" si="80"/>
        <v>2016-09 (Сентябрь 2016)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 t="str">
        <f t="shared" si="80"/>
        <v>2016-09 (Сентябрь 2016)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 t="str">
        <f t="shared" si="80"/>
        <v>2019-12 (Декабрь 2019)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 t="str">
        <f t="shared" si="80"/>
        <v>2017-06 (Июнь 2017)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 t="str">
        <f t="shared" si="80"/>
        <v>2019-11 (Ноябрь 2019)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 t="str">
        <f t="shared" si="80"/>
        <v>2019-11 (Ноябрь 2019)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 t="str">
        <f t="shared" si="80"/>
        <v>2018-10 (Октябрь 2018)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 t="str">
        <f t="shared" si="80"/>
        <v>2017-12 (Декабрь 2017)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 t="str">
        <f t="shared" si="80"/>
        <v>2018-11 (Ноябрь 2018)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 t="str">
        <f t="shared" si="80"/>
        <v>2019-09 (Сентябрь 2019)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 t="str">
        <f t="shared" si="80"/>
        <v>2019-09 (Сентябрь 2019)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 t="str">
        <f t="shared" si="80"/>
        <v>2017-11 (Ноябрь 2017)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 t="str">
        <f t="shared" si="80"/>
        <v>2018-04 (Апрель 2018)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 t="str">
        <f t="shared" si="80"/>
        <v>2018-04 (Апрель 2018)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 t="str">
        <f t="shared" si="80"/>
        <v>2018-04 (Апрель 2018)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 t="str">
        <f t="shared" si="80"/>
        <v>2019-02 (Февраль 2019)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 t="str">
        <f t="shared" si="80"/>
        <v>2019-02 (Февраль 2019)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 t="str">
        <f t="shared" si="80"/>
        <v>2019-02 (Февраль 2019)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 t="str">
        <f t="shared" si="80"/>
        <v>2019-12 (Декабрь 2019)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 t="str">
        <f t="shared" si="80"/>
        <v>2019-12 (Декабрь 2019)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 t="str">
        <f t="shared" si="80"/>
        <v>2016-06 (Июнь 2016)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 t="str">
        <f t="shared" si="80"/>
        <v>2019-03 (Март 2019)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 t="str">
        <f t="shared" si="80"/>
        <v>2019-09 (Сентябрь 2019)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 t="str">
        <f t="shared" si="80"/>
        <v>2016-06 (Июнь 2016)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 t="str">
        <f t="shared" si="80"/>
        <v>2016-06 (Июнь 2016)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 t="str">
        <f t="shared" si="80"/>
        <v>2017-08 (Август 2017)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 t="str">
        <f t="shared" si="80"/>
        <v>2017-08 (Август 2017)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 t="str">
        <f t="shared" si="80"/>
        <v>2019-06 (Июнь 2019)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 t="str">
        <f t="shared" si="80"/>
        <v>2019-06 (Июнь 2019)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 t="str">
        <f t="shared" si="80"/>
        <v>2019-06 (Июнь 2019)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 t="str">
        <f t="shared" si="80"/>
        <v>2017-10 (Октябрь 2017)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 t="str">
        <f t="shared" si="80"/>
        <v>2017-10 (Октябрь 2017)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 t="str">
        <f t="shared" si="80"/>
        <v>2016-07 (Июль 2016)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 t="str">
        <f t="shared" si="80"/>
        <v>2018-11 (Ноябрь 2018)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 t="str">
        <f t="shared" si="80"/>
        <v>2017-07 (Июль 2017)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 t="str">
        <f t="shared" si="80"/>
        <v>2016-11 (Ноябрь 2016)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 t="str">
        <f t="shared" si="80"/>
        <v>2016-11 (Ноябрь 2016)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 t="str">
        <f t="shared" si="80"/>
        <v>2016-11 (Ноябрь 2016)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 t="str">
        <f t="shared" si="80"/>
        <v>2016-11 (Ноябрь 2016)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 t="str">
        <f t="shared" si="80"/>
        <v>2016-11 (Ноябрь 2016)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 t="str">
        <f t="shared" si="80"/>
        <v>2016-11 (Ноябрь 2016)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 t="str">
        <f t="shared" si="80"/>
        <v>2018-05 (Май 2018)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 t="str">
        <f t="shared" si="80"/>
        <v>2018-05 (Май 2018)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 t="str">
        <f t="shared" si="80"/>
        <v>2018-05 (Май 2018)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 t="str">
        <f t="shared" si="80"/>
        <v>2017-03 (Март 2017)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 t="str">
        <f t="shared" si="80"/>
        <v>2019-10 (Октябрь 2019)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 t="str">
        <f t="shared" si="80"/>
        <v>2019-10 (Октябрь 2019)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 t="str">
        <f t="shared" si="80"/>
        <v>2018-11 (Ноябрь 2018)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 t="str">
        <f t="shared" si="80"/>
        <v>2018-12 (Декабрь 2018)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 t="str">
        <f t="shared" si="80"/>
        <v>2017-04 (Апрель 2017)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 t="str">
        <f t="shared" si="80"/>
        <v>2017-04 (Апрель 2017)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 t="str">
        <f t="shared" si="80"/>
        <v>2017-04 (Апрель 2017)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 t="str">
        <f t="shared" si="80"/>
        <v>2019-09 (Сентябрь 2019)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 t="str">
        <f t="shared" si="80"/>
        <v>2019-09 (Сентябрь 2019)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 t="str">
        <f t="shared" si="80"/>
        <v>2019-09 (Сентябрь 2019)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 t="str">
        <f t="shared" si="80"/>
        <v>2019-09 (Сентябрь 2019)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 t="str">
        <f t="shared" ref="D5187:D5250" si="81">TEXT(C5187,"гггг-ММ (ММММ гггг)")</f>
        <v>2017-10 (Октябрь 2017)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 t="str">
        <f t="shared" si="81"/>
        <v>2017-11 (Ноябрь 2017)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 t="str">
        <f t="shared" si="81"/>
        <v>2017-09 (Сентябрь 2017)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 t="str">
        <f t="shared" si="81"/>
        <v>2017-09 (Сентябрь 2017)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 t="str">
        <f t="shared" si="81"/>
        <v>2019-11 (Ноябрь 2019)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 t="str">
        <f t="shared" si="81"/>
        <v>2019-11 (Ноябрь 2019)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 t="str">
        <f t="shared" si="81"/>
        <v>2019-05 (Май 2019)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 t="str">
        <f t="shared" si="81"/>
        <v>2016-11 (Ноябрь 2016)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 t="str">
        <f t="shared" si="81"/>
        <v>2016-11 (Ноябрь 2016)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 t="str">
        <f t="shared" si="81"/>
        <v>2016-11 (Ноябрь 2016)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 t="str">
        <f t="shared" si="81"/>
        <v>2016-11 (Ноябрь 2016)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 t="str">
        <f t="shared" si="81"/>
        <v>2016-05 (Май 2016)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 t="str">
        <f t="shared" si="81"/>
        <v>2016-05 (Май 2016)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 t="str">
        <f t="shared" si="81"/>
        <v>2018-03 (Март 2018)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 t="str">
        <f t="shared" si="81"/>
        <v>2018-03 (Март 2018)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 t="str">
        <f t="shared" si="81"/>
        <v>2018-03 (Март 2018)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 t="str">
        <f t="shared" si="81"/>
        <v>2018-03 (Март 2018)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 t="str">
        <f t="shared" si="81"/>
        <v>2017-08 (Август 2017)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 t="str">
        <f t="shared" si="81"/>
        <v>2017-08 (Август 2017)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 t="str">
        <f t="shared" si="81"/>
        <v>2017-09 (Сентябрь 2017)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 t="str">
        <f t="shared" si="81"/>
        <v>2017-09 (Сентябрь 2017)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 t="str">
        <f t="shared" si="81"/>
        <v>2017-09 (Сентябрь 2017)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 t="str">
        <f t="shared" si="81"/>
        <v>2017-09 (Сентябрь 2017)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 t="str">
        <f t="shared" si="81"/>
        <v>2017-09 (Сентябрь 2017)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 t="str">
        <f t="shared" si="81"/>
        <v>2017-09 (Сентябрь 2017)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 t="str">
        <f t="shared" si="81"/>
        <v>2017-01 (Январь 2017)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 t="str">
        <f t="shared" si="81"/>
        <v>2017-05 (Май 2017)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 t="str">
        <f t="shared" si="81"/>
        <v>2018-09 (Сентябрь 2018)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 t="str">
        <f t="shared" si="81"/>
        <v>2018-09 (Сентябрь 2018)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 t="str">
        <f t="shared" si="81"/>
        <v>2018-09 (Сентябрь 2018)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 t="str">
        <f t="shared" si="81"/>
        <v>2018-09 (Сентябрь 2018)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 t="str">
        <f t="shared" si="81"/>
        <v>2019-09 (Сентябрь 2019)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 t="str">
        <f t="shared" si="81"/>
        <v>2019-04 (Апрель 2019)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 t="str">
        <f t="shared" si="81"/>
        <v>2019-06 (Июнь 2019)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 t="str">
        <f t="shared" si="81"/>
        <v>2019-09 (Сентябрь 2019)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 t="str">
        <f t="shared" si="81"/>
        <v>2016-06 (Июнь 2016)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 t="str">
        <f t="shared" si="81"/>
        <v>2019-05 (Май 2019)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 t="str">
        <f t="shared" si="81"/>
        <v>2019-05 (Май 2019)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 t="str">
        <f t="shared" si="81"/>
        <v>2019-05 (Май 2019)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 t="str">
        <f t="shared" si="81"/>
        <v>2019-09 (Сентябрь 2019)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 t="str">
        <f t="shared" si="81"/>
        <v>2018-06 (Июнь 2018)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 t="str">
        <f t="shared" si="81"/>
        <v>2018-06 (Июнь 2018)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 t="str">
        <f t="shared" si="81"/>
        <v>2018-06 (Июнь 2018)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 t="str">
        <f t="shared" si="81"/>
        <v>2016-11 (Ноябрь 2016)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 t="str">
        <f t="shared" si="81"/>
        <v>2019-03 (Март 2019)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 t="str">
        <f t="shared" si="81"/>
        <v>2019-03 (Март 2019)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 t="str">
        <f t="shared" si="81"/>
        <v>2019-03 (Март 2019)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 t="str">
        <f t="shared" si="81"/>
        <v>2019-03 (Март 2019)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 t="str">
        <f t="shared" si="81"/>
        <v>2016-10 (Октябрь 2016)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 t="str">
        <f t="shared" si="81"/>
        <v>2019-08 (Август 2019)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 t="str">
        <f t="shared" si="81"/>
        <v>2018-11 (Ноябрь 2018)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 t="str">
        <f t="shared" si="81"/>
        <v>2016-09 (Сентябрь 2016)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 t="str">
        <f t="shared" si="81"/>
        <v>2016-09 (Сентябрь 2016)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 t="str">
        <f t="shared" si="81"/>
        <v>2016-09 (Сентябрь 2016)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 t="str">
        <f t="shared" si="81"/>
        <v>2018-09 (Сентябрь 2018)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 t="str">
        <f t="shared" si="81"/>
        <v>2018-09 (Сентябрь 2018)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 t="str">
        <f t="shared" si="81"/>
        <v>2018-09 (Сентябрь 2018)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 t="str">
        <f t="shared" si="81"/>
        <v>2019-08 (Август 2019)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 t="str">
        <f t="shared" si="81"/>
        <v>2018-07 (Июль 2018)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 t="str">
        <f t="shared" si="81"/>
        <v>2018-08 (Август 2018)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 t="str">
        <f t="shared" si="81"/>
        <v>2018-08 (Август 2018)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 t="str">
        <f t="shared" si="81"/>
        <v>2018-08 (Август 2018)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 t="str">
        <f t="shared" si="81"/>
        <v>2017-05 (Май 2017)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 t="str">
        <f t="shared" si="81"/>
        <v>2019-11 (Ноябрь 2019)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 t="str">
        <f t="shared" ref="D5251:D5314" si="82">TEXT(C5251,"гггг-ММ (ММММ гггг)")</f>
        <v>2017-04 (Апрель 2017)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 t="str">
        <f t="shared" si="82"/>
        <v>2018-12 (Декабрь 2018)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 t="str">
        <f t="shared" si="82"/>
        <v>2018-12 (Декабрь 2018)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 t="str">
        <f t="shared" si="82"/>
        <v>2017-10 (Октябрь 2017)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 t="str">
        <f t="shared" si="82"/>
        <v>2016-03 (Март 2016)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 t="str">
        <f t="shared" si="82"/>
        <v>2017-03 (Март 2017)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 t="str">
        <f t="shared" si="82"/>
        <v>2017-03 (Март 2017)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 t="str">
        <f t="shared" si="82"/>
        <v>2018-08 (Август 2018)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 t="str">
        <f t="shared" si="82"/>
        <v>2019-01 (Январь 2019)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 t="str">
        <f t="shared" si="82"/>
        <v>2019-10 (Октябрь 2019)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 t="str">
        <f t="shared" si="82"/>
        <v>2019-10 (Октябрь 2019)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 t="str">
        <f t="shared" si="82"/>
        <v>2016-09 (Сентябрь 2016)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 t="str">
        <f t="shared" si="82"/>
        <v>2016-09 (Сентябрь 2016)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 t="str">
        <f t="shared" si="82"/>
        <v>2016-09 (Сентябрь 2016)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 t="str">
        <f t="shared" si="82"/>
        <v>2016-09 (Сентябрь 2016)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 t="str">
        <f t="shared" si="82"/>
        <v>2016-09 (Сентябрь 2016)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 t="str">
        <f t="shared" si="82"/>
        <v>2019-09 (Сентябрь 2019)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 t="str">
        <f t="shared" si="82"/>
        <v>2019-09 (Сентябрь 2019)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 t="str">
        <f t="shared" si="82"/>
        <v>2019-09 (Сентябрь 2019)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 t="str">
        <f t="shared" si="82"/>
        <v>2019-11 (Ноябрь 2019)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 t="str">
        <f t="shared" si="82"/>
        <v>2019-09 (Сентябрь 2019)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 t="str">
        <f t="shared" si="82"/>
        <v>2019-09 (Сентябрь 2019)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 t="str">
        <f t="shared" si="82"/>
        <v>2019-01 (Январь 2019)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 t="str">
        <f t="shared" si="82"/>
        <v>2019-01 (Январь 2019)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 t="str">
        <f t="shared" si="82"/>
        <v>2018-11 (Ноябрь 2018)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 t="str">
        <f t="shared" si="82"/>
        <v>2017-11 (Ноябрь 2017)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 t="str">
        <f t="shared" si="82"/>
        <v>2019-12 (Декабрь 2019)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 t="str">
        <f t="shared" si="82"/>
        <v>2019-12 (Декабрь 2019)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 t="str">
        <f t="shared" si="82"/>
        <v>2016-09 (Сентябрь 2016)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 t="str">
        <f t="shared" si="82"/>
        <v>2016-12 (Декабрь 2016)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 t="str">
        <f t="shared" si="82"/>
        <v>2019-09 (Сентябрь 2019)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 t="str">
        <f t="shared" si="82"/>
        <v>2019-10 (Октябрь 2019)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 t="str">
        <f t="shared" si="82"/>
        <v>2017-09 (Сентябрь 2017)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 t="str">
        <f t="shared" si="82"/>
        <v>2017-09 (Сентябрь 2017)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 t="str">
        <f t="shared" si="82"/>
        <v>2016-03 (Март 2016)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 t="str">
        <f t="shared" si="82"/>
        <v>2016-03 (Март 2016)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 t="str">
        <f t="shared" si="82"/>
        <v>2019-05 (Май 2019)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 t="str">
        <f t="shared" si="82"/>
        <v>2019-05 (Май 2019)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 t="str">
        <f t="shared" si="82"/>
        <v>2019-05 (Май 2019)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 t="str">
        <f t="shared" si="82"/>
        <v>2019-04 (Апрель 2019)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 t="str">
        <f t="shared" si="82"/>
        <v>2016-09 (Сентябрь 2016)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 t="str">
        <f t="shared" si="82"/>
        <v>2016-09 (Сентябрь 2016)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 t="str">
        <f t="shared" si="82"/>
        <v>2016-09 (Сентябрь 2016)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 t="str">
        <f t="shared" si="82"/>
        <v>2019-06 (Июнь 2019)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 t="str">
        <f t="shared" si="82"/>
        <v>2017-12 (Декабрь 2017)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 t="str">
        <f t="shared" si="82"/>
        <v>2019-08 (Август 2019)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 t="str">
        <f t="shared" si="82"/>
        <v>2019-03 (Март 2019)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 t="str">
        <f t="shared" si="82"/>
        <v>2019-07 (Июль 2019)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 t="str">
        <f t="shared" si="82"/>
        <v>2019-07 (Июль 2019)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 t="str">
        <f t="shared" si="82"/>
        <v>2018-09 (Сентябрь 2018)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 t="str">
        <f t="shared" si="82"/>
        <v>2018-09 (Сентябрь 2018)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 t="str">
        <f t="shared" si="82"/>
        <v>2018-05 (Май 2018)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 t="str">
        <f t="shared" si="82"/>
        <v>2018-05 (Май 2018)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 t="str">
        <f t="shared" si="82"/>
        <v>2018-05 (Май 2018)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 t="str">
        <f t="shared" si="82"/>
        <v>2016-11 (Ноябрь 2016)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 t="str">
        <f t="shared" si="82"/>
        <v>2016-09 (Сентябрь 2016)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 t="str">
        <f t="shared" si="82"/>
        <v>2018-02 (Февраль 2018)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 t="str">
        <f t="shared" si="82"/>
        <v>2018-02 (Февраль 2018)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 t="str">
        <f t="shared" si="82"/>
        <v>2018-02 (Февраль 2018)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 t="str">
        <f t="shared" si="82"/>
        <v>2019-11 (Ноябрь 2019)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 t="str">
        <f t="shared" si="82"/>
        <v>2019-11 (Ноябрь 2019)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 t="str">
        <f t="shared" si="82"/>
        <v>2019-11 (Ноябрь 2019)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 t="str">
        <f t="shared" si="82"/>
        <v>2018-08 (Август 2018)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 t="str">
        <f t="shared" si="82"/>
        <v>2018-08 (Август 2018)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 t="str">
        <f t="shared" ref="D5315:D5378" si="83">TEXT(C5315,"гггг-ММ (ММММ гггг)")</f>
        <v>2019-04 (Апрель 2019)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 t="str">
        <f t="shared" si="83"/>
        <v>2019-04 (Апрель 2019)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 t="str">
        <f t="shared" si="83"/>
        <v>2018-05 (Май 2018)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 t="str">
        <f t="shared" si="83"/>
        <v>2019-10 (Октябрь 2019)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 t="str">
        <f t="shared" si="83"/>
        <v>2019-10 (Октябрь 2019)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 t="str">
        <f t="shared" si="83"/>
        <v>2019-10 (Октябрь 2019)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 t="str">
        <f t="shared" si="83"/>
        <v>2019-10 (Октябрь 2019)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 t="str">
        <f t="shared" si="83"/>
        <v>2019-10 (Октябрь 2019)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 t="str">
        <f t="shared" si="83"/>
        <v>2019-10 (Октябрь 2019)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 t="str">
        <f t="shared" si="83"/>
        <v>2019-10 (Октябрь 2019)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 t="str">
        <f t="shared" si="83"/>
        <v>2019-09 (Сентябрь 2019)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 t="str">
        <f t="shared" si="83"/>
        <v>2017-12 (Декабрь 2017)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 t="str">
        <f t="shared" si="83"/>
        <v>2017-12 (Декабрь 2017)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 t="str">
        <f t="shared" si="83"/>
        <v>2017-01 (Январь 2017)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 t="str">
        <f t="shared" si="83"/>
        <v>2016-01 (Январь 2016)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 t="str">
        <f t="shared" si="83"/>
        <v>2017-03 (Март 2017)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 t="str">
        <f t="shared" si="83"/>
        <v>2018-12 (Декабрь 2018)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 t="str">
        <f t="shared" si="83"/>
        <v>2018-09 (Сентябрь 2018)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 t="str">
        <f t="shared" si="83"/>
        <v>2018-09 (Сентябрь 2018)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 t="str">
        <f t="shared" si="83"/>
        <v>2018-09 (Сентябрь 2018)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 t="str">
        <f t="shared" si="83"/>
        <v>2016-08 (Август 2016)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 t="str">
        <f t="shared" si="83"/>
        <v>2016-08 (Август 2016)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 t="str">
        <f t="shared" si="83"/>
        <v>2016-08 (Август 2016)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 t="str">
        <f t="shared" si="83"/>
        <v>2017-05 (Май 2017)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 t="str">
        <f t="shared" si="83"/>
        <v>2019-10 (Октябрь 2019)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 t="str">
        <f t="shared" si="83"/>
        <v>2017-11 (Ноябрь 2017)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 t="str">
        <f t="shared" si="83"/>
        <v>2017-11 (Ноябрь 2017)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 t="str">
        <f t="shared" si="83"/>
        <v>2017-11 (Ноябрь 2017)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 t="str">
        <f t="shared" si="83"/>
        <v>2017-11 (Ноябрь 2017)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 t="str">
        <f t="shared" si="83"/>
        <v>2016-11 (Ноябрь 2016)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 t="str">
        <f t="shared" si="83"/>
        <v>2016-11 (Ноябрь 2016)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 t="str">
        <f t="shared" si="83"/>
        <v>2017-10 (Октябрь 2017)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 t="str">
        <f t="shared" si="83"/>
        <v>2019-03 (Март 2019)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 t="str">
        <f t="shared" si="83"/>
        <v>2019-03 (Март 2019)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 t="str">
        <f t="shared" si="83"/>
        <v>2019-03 (Март 2019)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 t="str">
        <f t="shared" si="83"/>
        <v>2017-01 (Январь 2017)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 t="str">
        <f t="shared" si="83"/>
        <v>2017-01 (Январь 2017)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 t="str">
        <f t="shared" si="83"/>
        <v>2019-12 (Декабрь 2019)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 t="str">
        <f t="shared" si="83"/>
        <v>2018-09 (Сентябрь 2018)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 t="str">
        <f t="shared" si="83"/>
        <v>2018-09 (Сентябрь 2018)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 t="str">
        <f t="shared" si="83"/>
        <v>2018-09 (Сентябрь 2018)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 t="str">
        <f t="shared" si="83"/>
        <v>2016-05 (Май 2016)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 t="str">
        <f t="shared" si="83"/>
        <v>2016-05 (Май 2016)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 t="str">
        <f t="shared" si="83"/>
        <v>2018-09 (Сентябрь 2018)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 t="str">
        <f t="shared" si="83"/>
        <v>2016-08 (Август 2016)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 t="str">
        <f t="shared" si="83"/>
        <v>2016-08 (Август 2016)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 t="str">
        <f t="shared" si="83"/>
        <v>2016-08 (Август 2016)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 t="str">
        <f t="shared" si="83"/>
        <v>2019-04 (Апрель 2019)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 t="str">
        <f t="shared" si="83"/>
        <v>2019-06 (Июнь 2019)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 t="str">
        <f t="shared" si="83"/>
        <v>2018-12 (Декабрь 2018)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 t="str">
        <f t="shared" si="83"/>
        <v>2018-12 (Декабрь 2018)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 t="str">
        <f t="shared" si="83"/>
        <v>2016-01 (Январь 2016)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 t="str">
        <f t="shared" si="83"/>
        <v>2018-11 (Ноябрь 2018)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 t="str">
        <f t="shared" si="83"/>
        <v>2019-06 (Июнь 2019)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 t="str">
        <f t="shared" si="83"/>
        <v>2019-06 (Июнь 2019)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 t="str">
        <f t="shared" si="83"/>
        <v>2019-06 (Июнь 2019)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 t="str">
        <f t="shared" si="83"/>
        <v>2019-09 (Сентябрь 2019)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 t="str">
        <f t="shared" si="83"/>
        <v>2019-04 (Апрель 2019)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 t="str">
        <f t="shared" si="83"/>
        <v>2019-04 (Апрель 2019)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 t="str">
        <f t="shared" si="83"/>
        <v>2017-10 (Октябрь 2017)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 t="str">
        <f t="shared" si="83"/>
        <v>2017-10 (Октябрь 2017)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 t="str">
        <f t="shared" si="83"/>
        <v>2017-10 (Октябрь 2017)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 t="str">
        <f t="shared" si="83"/>
        <v>2019-05 (Май 2019)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 t="str">
        <f t="shared" si="83"/>
        <v>2019-05 (Май 2019)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 t="str">
        <f t="shared" ref="D5379:D5442" si="84">TEXT(C5379,"гггг-ММ (ММММ гггг)")</f>
        <v>2016-12 (Декабрь 2016)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 t="str">
        <f t="shared" si="84"/>
        <v>2016-12 (Декабрь 2016)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 t="str">
        <f t="shared" si="84"/>
        <v>2018-08 (Август 2018)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 t="str">
        <f t="shared" si="84"/>
        <v>2018-08 (Август 2018)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 t="str">
        <f t="shared" si="84"/>
        <v>2018-09 (Сентябрь 2018)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 t="str">
        <f t="shared" si="84"/>
        <v>2018-09 (Сентябрь 2018)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 t="str">
        <f t="shared" si="84"/>
        <v>2018-09 (Сентябрь 2018)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 t="str">
        <f t="shared" si="84"/>
        <v>2019-06 (Июнь 2019)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 t="str">
        <f t="shared" si="84"/>
        <v>2019-06 (Июнь 2019)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 t="str">
        <f t="shared" si="84"/>
        <v>2019-03 (Март 2019)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 t="str">
        <f t="shared" si="84"/>
        <v>2019-02 (Февраль 2019)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 t="str">
        <f t="shared" si="84"/>
        <v>2019-02 (Февраль 2019)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 t="str">
        <f t="shared" si="84"/>
        <v>2019-02 (Февраль 2019)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 t="str">
        <f t="shared" si="84"/>
        <v>2019-11 (Ноябрь 2019)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 t="str">
        <f t="shared" si="84"/>
        <v>2016-11 (Ноябрь 2016)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 t="str">
        <f t="shared" si="84"/>
        <v>2016-11 (Ноябрь 2016)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 t="str">
        <f t="shared" si="84"/>
        <v>2016-11 (Ноябрь 2016)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 t="str">
        <f t="shared" si="84"/>
        <v>2016-11 (Ноябрь 2016)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 t="str">
        <f t="shared" si="84"/>
        <v>2016-11 (Ноябрь 2016)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 t="str">
        <f t="shared" si="84"/>
        <v>2018-09 (Сентябрь 2018)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 t="str">
        <f t="shared" si="84"/>
        <v>2018-11 (Ноябрь 2018)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 t="str">
        <f t="shared" si="84"/>
        <v>2018-09 (Сентябрь 2018)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 t="str">
        <f t="shared" si="84"/>
        <v>2018-04 (Апрель 2018)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 t="str">
        <f t="shared" si="84"/>
        <v>2019-09 (Сентябрь 2019)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 t="str">
        <f t="shared" si="84"/>
        <v>2019-09 (Сентябрь 2019)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 t="str">
        <f t="shared" si="84"/>
        <v>2019-08 (Август 2019)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 t="str">
        <f t="shared" si="84"/>
        <v>2019-08 (Август 2019)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 t="str">
        <f t="shared" si="84"/>
        <v>2018-02 (Февраль 2018)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 t="str">
        <f t="shared" si="84"/>
        <v>2018-02 (Февраль 2018)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 t="str">
        <f t="shared" si="84"/>
        <v>2018-02 (Февраль 2018)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 t="str">
        <f t="shared" si="84"/>
        <v>2019-12 (Декабрь 2019)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 t="str">
        <f t="shared" si="84"/>
        <v>2019-12 (Декабрь 2019)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 t="str">
        <f t="shared" si="84"/>
        <v>2019-12 (Декабрь 2019)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 t="str">
        <f t="shared" si="84"/>
        <v>2019-12 (Декабрь 2019)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 t="str">
        <f t="shared" si="84"/>
        <v>2019-09 (Сентябрь 2019)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 t="str">
        <f t="shared" si="84"/>
        <v>2019-09 (Сентябрь 2019)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 t="str">
        <f t="shared" si="84"/>
        <v>2018-09 (Сентябрь 2018)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 t="str">
        <f t="shared" si="84"/>
        <v>2019-09 (Сентябрь 2019)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 t="str">
        <f t="shared" si="84"/>
        <v>2019-09 (Сентябрь 2019)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 t="str">
        <f t="shared" si="84"/>
        <v>2019-09 (Сентябрь 2019)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 t="str">
        <f t="shared" si="84"/>
        <v>2016-10 (Октябрь 2016)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 t="str">
        <f t="shared" si="84"/>
        <v>2017-10 (Октябрь 2017)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 t="str">
        <f t="shared" si="84"/>
        <v>2017-10 (Октябрь 2017)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 t="str">
        <f t="shared" si="84"/>
        <v>2018-03 (Март 2018)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 t="str">
        <f t="shared" si="84"/>
        <v>2018-03 (Март 2018)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 t="str">
        <f t="shared" si="84"/>
        <v>2018-12 (Декабрь 2018)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 t="str">
        <f t="shared" si="84"/>
        <v>2019-11 (Ноябрь 2019)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 t="str">
        <f t="shared" si="84"/>
        <v>2019-01 (Январь 2019)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 t="str">
        <f t="shared" si="84"/>
        <v>2018-12 (Декабрь 2018)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 t="str">
        <f t="shared" si="84"/>
        <v>2018-12 (Декабрь 2018)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 t="str">
        <f t="shared" si="84"/>
        <v>2018-06 (Июнь 2018)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 t="str">
        <f t="shared" si="84"/>
        <v>2018-09 (Сентябрь 2018)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 t="str">
        <f t="shared" si="84"/>
        <v>2016-09 (Сентябрь 2016)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 t="str">
        <f t="shared" si="84"/>
        <v>2019-10 (Октябрь 2019)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 t="str">
        <f t="shared" si="84"/>
        <v>2019-10 (Октябрь 2019)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 t="str">
        <f t="shared" si="84"/>
        <v>2019-10 (Октябрь 2019)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 t="str">
        <f t="shared" si="84"/>
        <v>2019-04 (Апрель 2019)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 t="str">
        <f t="shared" si="84"/>
        <v>2017-10 (Октябрь 2017)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 t="str">
        <f t="shared" si="84"/>
        <v>2017-10 (Октябрь 2017)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 t="str">
        <f t="shared" si="84"/>
        <v>2016-07 (Июль 2016)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 t="str">
        <f t="shared" si="84"/>
        <v>2016-07 (Июль 2016)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 t="str">
        <f t="shared" si="84"/>
        <v>2016-07 (Июль 2016)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 t="str">
        <f t="shared" si="84"/>
        <v>2018-04 (Апрель 2018)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 t="str">
        <f t="shared" si="84"/>
        <v>2019-11 (Ноябрь 2019)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 t="str">
        <f t="shared" ref="D5443:D5506" si="85">TEXT(C5443,"гггг-ММ (ММММ гггг)")</f>
        <v>2019-09 (Сентябрь 2019)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 t="str">
        <f t="shared" si="85"/>
        <v>2017-04 (Апрель 2017)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 t="str">
        <f t="shared" si="85"/>
        <v>2017-04 (Апрель 2017)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 t="str">
        <f t="shared" si="85"/>
        <v>2017-04 (Апрель 2017)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 t="str">
        <f t="shared" si="85"/>
        <v>2018-07 (Июль 2018)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 t="str">
        <f t="shared" si="85"/>
        <v>2018-08 (Август 2018)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 t="str">
        <f t="shared" si="85"/>
        <v>2018-08 (Август 2018)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 t="str">
        <f t="shared" si="85"/>
        <v>2016-09 (Сентябрь 2016)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 t="str">
        <f t="shared" si="85"/>
        <v>2016-09 (Сентябрь 2016)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 t="str">
        <f t="shared" si="85"/>
        <v>2016-09 (Сентябрь 2016)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 t="str">
        <f t="shared" si="85"/>
        <v>2016-09 (Сентябрь 2016)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 t="str">
        <f t="shared" si="85"/>
        <v>2018-07 (Июль 2018)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 t="str">
        <f t="shared" si="85"/>
        <v>2019-05 (Май 2019)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 t="str">
        <f t="shared" si="85"/>
        <v>2019-04 (Апрель 2019)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 t="str">
        <f t="shared" si="85"/>
        <v>2019-04 (Апрель 2019)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 t="str">
        <f t="shared" si="85"/>
        <v>2019-12 (Декабрь 2019)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 t="str">
        <f t="shared" si="85"/>
        <v>2019-12 (Декабрь 2019)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 t="str">
        <f t="shared" si="85"/>
        <v>2019-09 (Сентябрь 2019)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 t="str">
        <f t="shared" si="85"/>
        <v>2019-09 (Сентябрь 2019)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 t="str">
        <f t="shared" si="85"/>
        <v>2016-03 (Март 2016)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 t="str">
        <f t="shared" si="85"/>
        <v>2019-09 (Сентябрь 2019)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 t="str">
        <f t="shared" si="85"/>
        <v>2016-01 (Январь 2016)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 t="str">
        <f t="shared" si="85"/>
        <v>2016-01 (Январь 2016)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 t="str">
        <f t="shared" si="85"/>
        <v>2016-01 (Январь 2016)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 t="str">
        <f t="shared" si="85"/>
        <v>2016-01 (Январь 2016)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 t="str">
        <f t="shared" si="85"/>
        <v>2016-02 (Февраль 2016)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 t="str">
        <f t="shared" si="85"/>
        <v>2018-06 (Июнь 2018)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 t="str">
        <f t="shared" si="85"/>
        <v>2016-09 (Сентябрь 2016)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 t="str">
        <f t="shared" si="85"/>
        <v>2016-09 (Сентябрь 2016)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 t="str">
        <f t="shared" si="85"/>
        <v>2018-05 (Май 2018)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 t="str">
        <f t="shared" si="85"/>
        <v>2019-12 (Декабрь 2019)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 t="str">
        <f t="shared" si="85"/>
        <v>2019-12 (Декабрь 2019)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 t="str">
        <f t="shared" si="85"/>
        <v>2019-12 (Декабрь 2019)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 t="str">
        <f t="shared" si="85"/>
        <v>2019-12 (Декабрь 2019)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 t="str">
        <f t="shared" si="85"/>
        <v>2019-06 (Июнь 2019)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 t="str">
        <f t="shared" si="85"/>
        <v>2019-06 (Июнь 2019)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 t="str">
        <f t="shared" si="85"/>
        <v>2019-06 (Июнь 2019)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 t="str">
        <f t="shared" si="85"/>
        <v>2018-11 (Ноябрь 2018)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 t="str">
        <f t="shared" si="85"/>
        <v>2016-03 (Март 2016)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 t="str">
        <f t="shared" si="85"/>
        <v>2019-10 (Октябрь 2019)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 t="str">
        <f t="shared" si="85"/>
        <v>2019-10 (Октябрь 2019)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 t="str">
        <f t="shared" si="85"/>
        <v>2019-10 (Октябрь 2019)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 t="str">
        <f t="shared" si="85"/>
        <v>2019-10 (Октябрь 2019)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 t="str">
        <f t="shared" si="85"/>
        <v>2019-01 (Январь 2019)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 t="str">
        <f t="shared" si="85"/>
        <v>2016-12 (Декабрь 2016)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 t="str">
        <f t="shared" si="85"/>
        <v>2017-10 (Октябрь 2017)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 t="str">
        <f t="shared" si="85"/>
        <v>2019-04 (Апрель 2019)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 t="str">
        <f t="shared" si="85"/>
        <v>2019-04 (Апрель 2019)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 t="str">
        <f t="shared" si="85"/>
        <v>2019-04 (Апрель 2019)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 t="str">
        <f t="shared" si="85"/>
        <v>2019-04 (Апрель 2019)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 t="str">
        <f t="shared" si="85"/>
        <v>2019-01 (Январь 2019)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 t="str">
        <f t="shared" si="85"/>
        <v>2016-11 (Ноябрь 2016)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 t="str">
        <f t="shared" si="85"/>
        <v>2016-11 (Ноябрь 2016)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 t="str">
        <f t="shared" si="85"/>
        <v>2016-11 (Ноябрь 2016)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 t="str">
        <f t="shared" si="85"/>
        <v>2017-09 (Сентябрь 2017)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 t="str">
        <f t="shared" si="85"/>
        <v>2019-06 (Июнь 2019)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 t="str">
        <f t="shared" si="85"/>
        <v>2019-07 (Июль 2019)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 t="str">
        <f t="shared" si="85"/>
        <v>2019-07 (Июль 2019)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 t="str">
        <f t="shared" si="85"/>
        <v>2019-07 (Июль 2019)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 t="str">
        <f t="shared" si="85"/>
        <v>2019-07 (Июль 2019)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 t="str">
        <f t="shared" si="85"/>
        <v>2019-07 (Июль 2019)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 t="str">
        <f t="shared" si="85"/>
        <v>2019-11 (Ноябрь 2019)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 t="str">
        <f t="shared" si="85"/>
        <v>2019-11 (Ноябрь 2019)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 t="str">
        <f t="shared" si="85"/>
        <v>2019-11 (Ноябрь 2019)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 t="str">
        <f t="shared" ref="D5507:D5570" si="86">TEXT(C5507,"гггг-ММ (ММММ гггг)")</f>
        <v>2019-11 (Ноябрь 2019)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 t="str">
        <f t="shared" si="86"/>
        <v>2018-10 (Октябрь 2018)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 t="str">
        <f t="shared" si="86"/>
        <v>2018-04 (Апрель 2018)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 t="str">
        <f t="shared" si="86"/>
        <v>2017-10 (Октябрь 2017)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 t="str">
        <f t="shared" si="86"/>
        <v>2019-05 (Май 2019)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 t="str">
        <f t="shared" si="86"/>
        <v>2019-05 (Май 2019)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 t="str">
        <f t="shared" si="86"/>
        <v>2016-02 (Февраль 2016)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 t="str">
        <f t="shared" si="86"/>
        <v>2016-02 (Февраль 2016)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 t="str">
        <f t="shared" si="86"/>
        <v>2017-05 (Май 2017)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 t="str">
        <f t="shared" si="86"/>
        <v>2017-05 (Май 2017)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 t="str">
        <f t="shared" si="86"/>
        <v>2017-05 (Май 2017)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 t="str">
        <f t="shared" si="86"/>
        <v>2018-11 (Ноябрь 2018)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 t="str">
        <f t="shared" si="86"/>
        <v>2019-12 (Декабрь 2019)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 t="str">
        <f t="shared" si="86"/>
        <v>2019-12 (Декабрь 2019)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 t="str">
        <f t="shared" si="86"/>
        <v>2019-12 (Декабрь 2019)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 t="str">
        <f t="shared" si="86"/>
        <v>2019-12 (Декабрь 2019)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 t="str">
        <f t="shared" si="86"/>
        <v>2019-12 (Декабрь 2019)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 t="str">
        <f t="shared" si="86"/>
        <v>2018-06 (Июнь 2018)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 t="str">
        <f t="shared" si="86"/>
        <v>2018-06 (Июнь 2018)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 t="str">
        <f t="shared" si="86"/>
        <v>2018-12 (Декабрь 2018)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 t="str">
        <f t="shared" si="86"/>
        <v>2019-04 (Апрель 2019)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 t="str">
        <f t="shared" si="86"/>
        <v>2019-04 (Апрель 2019)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 t="str">
        <f t="shared" si="86"/>
        <v>2017-05 (Май 2017)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 t="str">
        <f t="shared" si="86"/>
        <v>2017-03 (Март 2017)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 t="str">
        <f t="shared" si="86"/>
        <v>2019-08 (Август 2019)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 t="str">
        <f t="shared" si="86"/>
        <v>2019-12 (Декабрь 2019)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 t="str">
        <f t="shared" si="86"/>
        <v>2018-06 (Июнь 2018)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 t="str">
        <f t="shared" si="86"/>
        <v>2018-06 (Июнь 2018)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 t="str">
        <f t="shared" si="86"/>
        <v>2018-06 (Июнь 2018)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 t="str">
        <f t="shared" si="86"/>
        <v>2018-06 (Июнь 2018)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 t="str">
        <f t="shared" si="86"/>
        <v>2018-06 (Июнь 2018)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 t="str">
        <f t="shared" si="86"/>
        <v>2018-06 (Июнь 2018)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 t="str">
        <f t="shared" si="86"/>
        <v>2018-06 (Июнь 2018)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 t="str">
        <f t="shared" si="86"/>
        <v>2017-04 (Апрель 2017)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 t="str">
        <f t="shared" si="86"/>
        <v>2019-05 (Май 2019)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 t="str">
        <f t="shared" si="86"/>
        <v>2019-05 (Май 2019)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 t="str">
        <f t="shared" si="86"/>
        <v>2019-05 (Май 2019)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 t="str">
        <f t="shared" si="86"/>
        <v>2018-12 (Декабрь 2018)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 t="str">
        <f t="shared" si="86"/>
        <v>2018-12 (Декабрь 2018)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 t="str">
        <f t="shared" si="86"/>
        <v>2018-12 (Декабрь 2018)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 t="str">
        <f t="shared" si="86"/>
        <v>2019-09 (Сентябрь 2019)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 t="str">
        <f t="shared" si="86"/>
        <v>2019-09 (Сентябрь 2019)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 t="str">
        <f t="shared" si="86"/>
        <v>2019-09 (Сентябрь 2019)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 t="str">
        <f t="shared" si="86"/>
        <v>2016-11 (Ноябрь 2016)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 t="str">
        <f t="shared" si="86"/>
        <v>2016-11 (Ноябрь 2016)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 t="str">
        <f t="shared" si="86"/>
        <v>2016-11 (Ноябрь 2016)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 t="str">
        <f t="shared" si="86"/>
        <v>2016-11 (Ноябрь 2016)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 t="str">
        <f t="shared" si="86"/>
        <v>2016-11 (Ноябрь 2016)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 t="str">
        <f t="shared" si="86"/>
        <v>2016-11 (Ноябрь 2016)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 t="str">
        <f t="shared" si="86"/>
        <v>2016-11 (Ноябрь 2016)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 t="str">
        <f t="shared" si="86"/>
        <v>2019-10 (Октябрь 2019)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 t="str">
        <f t="shared" si="86"/>
        <v>2017-12 (Декабрь 2017)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 t="str">
        <f t="shared" si="86"/>
        <v>2017-12 (Декабрь 2017)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 t="str">
        <f t="shared" si="86"/>
        <v>2017-12 (Декабрь 2017)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 t="str">
        <f t="shared" si="86"/>
        <v>2017-12 (Декабрь 2017)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 t="str">
        <f t="shared" si="86"/>
        <v>2017-12 (Декабрь 2017)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 t="str">
        <f t="shared" si="86"/>
        <v>2019-03 (Март 2019)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 t="str">
        <f t="shared" si="86"/>
        <v>2019-03 (Март 2019)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 t="str">
        <f t="shared" si="86"/>
        <v>2019-03 (Март 2019)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 t="str">
        <f t="shared" si="86"/>
        <v>2019-03 (Март 2019)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 t="str">
        <f t="shared" si="86"/>
        <v>2019-03 (Март 2019)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 t="str">
        <f t="shared" si="86"/>
        <v>2019-03 (Март 2019)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 t="str">
        <f t="shared" si="86"/>
        <v>2019-03 (Март 2019)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 t="str">
        <f t="shared" si="86"/>
        <v>2019-03 (Март 2019)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 t="str">
        <f t="shared" ref="D5571:D5634" si="87">TEXT(C5571,"гггг-ММ (ММММ гггг)")</f>
        <v>2019-03 (Март 2019)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 t="str">
        <f t="shared" si="87"/>
        <v>2019-03 (Март 2019)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 t="str">
        <f t="shared" si="87"/>
        <v>2016-12 (Декабрь 2016)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 t="str">
        <f t="shared" si="87"/>
        <v>2016-12 (Декабрь 2016)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 t="str">
        <f t="shared" si="87"/>
        <v>2016-12 (Декабрь 2016)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 t="str">
        <f t="shared" si="87"/>
        <v>2016-12 (Декабрь 2016)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 t="str">
        <f t="shared" si="87"/>
        <v>2016-12 (Декабрь 2016)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 t="str">
        <f t="shared" si="87"/>
        <v>2018-12 (Декабрь 2018)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 t="str">
        <f t="shared" si="87"/>
        <v>2018-12 (Декабрь 2018)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 t="str">
        <f t="shared" si="87"/>
        <v>2019-09 (Сентябрь 2019)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 t="str">
        <f t="shared" si="87"/>
        <v>2019-09 (Сентябрь 2019)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 t="str">
        <f t="shared" si="87"/>
        <v>2019-09 (Сентябрь 2019)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 t="str">
        <f t="shared" si="87"/>
        <v>2019-10 (Октябрь 2019)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 t="str">
        <f t="shared" si="87"/>
        <v>2018-05 (Май 2018)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 t="str">
        <f t="shared" si="87"/>
        <v>2016-12 (Декабрь 2016)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 t="str">
        <f t="shared" si="87"/>
        <v>2019-11 (Ноябрь 2019)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 t="str">
        <f t="shared" si="87"/>
        <v>2019-11 (Ноябрь 2019)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 t="str">
        <f t="shared" si="87"/>
        <v>2019-11 (Ноябрь 2019)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 t="str">
        <f t="shared" si="87"/>
        <v>2017-03 (Март 2017)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 t="str">
        <f t="shared" si="87"/>
        <v>2016-07 (Июль 2016)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 t="str">
        <f t="shared" si="87"/>
        <v>2018-12 (Декабрь 2018)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 t="str">
        <f t="shared" si="87"/>
        <v>2018-12 (Декабрь 2018)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 t="str">
        <f t="shared" si="87"/>
        <v>2016-10 (Октябрь 2016)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 t="str">
        <f t="shared" si="87"/>
        <v>2016-10 (Октябрь 2016)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 t="str">
        <f t="shared" si="87"/>
        <v>2019-11 (Ноябрь 2019)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 t="str">
        <f t="shared" si="87"/>
        <v>2019-09 (Сентябрь 2019)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 t="str">
        <f t="shared" si="87"/>
        <v>2019-09 (Сентябрь 2019)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 t="str">
        <f t="shared" si="87"/>
        <v>2017-09 (Сентябрь 2017)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 t="str">
        <f t="shared" si="87"/>
        <v>2019-02 (Февраль 2019)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 t="str">
        <f t="shared" si="87"/>
        <v>2019-02 (Февраль 2019)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 t="str">
        <f t="shared" si="87"/>
        <v>2016-10 (Октябрь 2016)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 t="str">
        <f t="shared" si="87"/>
        <v>2016-10 (Октябрь 2016)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 t="str">
        <f t="shared" si="87"/>
        <v>2016-10 (Октябрь 2016)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 t="str">
        <f t="shared" si="87"/>
        <v>2018-08 (Август 2018)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 t="str">
        <f t="shared" si="87"/>
        <v>2018-08 (Август 2018)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 t="str">
        <f t="shared" si="87"/>
        <v>2017-12 (Декабрь 2017)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 t="str">
        <f t="shared" si="87"/>
        <v>2018-09 (Сентябрь 2018)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 t="str">
        <f t="shared" si="87"/>
        <v>2018-09 (Сентябрь 2018)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 t="str">
        <f t="shared" si="87"/>
        <v>2019-03 (Март 2019)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 t="str">
        <f t="shared" si="87"/>
        <v>2017-12 (Декабрь 2017)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 t="str">
        <f t="shared" si="87"/>
        <v>2019-08 (Август 2019)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 t="str">
        <f t="shared" si="87"/>
        <v>2017-10 (Октябрь 2017)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 t="str">
        <f t="shared" si="87"/>
        <v>2019-08 (Август 2019)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 t="str">
        <f t="shared" si="87"/>
        <v>2019-08 (Август 2019)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 t="str">
        <f t="shared" si="87"/>
        <v>2018-02 (Февраль 2018)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 t="str">
        <f t="shared" si="87"/>
        <v>2018-08 (Август 2018)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 t="str">
        <f t="shared" si="87"/>
        <v>2018-08 (Август 2018)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 t="str">
        <f t="shared" si="87"/>
        <v>2018-08 (Август 2018)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 t="str">
        <f t="shared" si="87"/>
        <v>2019-06 (Июнь 2019)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 t="str">
        <f t="shared" si="87"/>
        <v>2017-09 (Сентябрь 2017)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 t="str">
        <f t="shared" si="87"/>
        <v>2018-09 (Сентябрь 2018)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 t="str">
        <f t="shared" si="87"/>
        <v>2018-09 (Сентябрь 2018)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 t="str">
        <f t="shared" si="87"/>
        <v>2018-09 (Сентябрь 2018)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 t="str">
        <f t="shared" si="87"/>
        <v>2018-09 (Сентябрь 2018)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 t="str">
        <f t="shared" si="87"/>
        <v>2018-10 (Октябрь 2018)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 t="str">
        <f t="shared" si="87"/>
        <v>2018-10 (Октябрь 2018)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 t="str">
        <f t="shared" si="87"/>
        <v>2016-09 (Сентябрь 2016)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 t="str">
        <f t="shared" si="87"/>
        <v>2016-09 (Сентябрь 2016)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 t="str">
        <f t="shared" si="87"/>
        <v>2019-06 (Июнь 2019)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 t="str">
        <f t="shared" si="87"/>
        <v>2019-06 (Июнь 2019)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 t="str">
        <f t="shared" si="87"/>
        <v>2018-08 (Август 2018)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 t="str">
        <f t="shared" si="87"/>
        <v>2016-02 (Февраль 2016)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 t="str">
        <f t="shared" si="87"/>
        <v>2016-02 (Февраль 2016)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 t="str">
        <f t="shared" si="87"/>
        <v>2016-02 (Февраль 2016)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 t="str">
        <f t="shared" ref="D5635:D5698" si="88">TEXT(C5635,"гггг-ММ (ММММ гггг)")</f>
        <v>2018-09 (Сентябрь 2018)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 t="str">
        <f t="shared" si="88"/>
        <v>2017-12 (Декабрь 2017)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 t="str">
        <f t="shared" si="88"/>
        <v>2019-09 (Сентябрь 2019)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 t="str">
        <f t="shared" si="88"/>
        <v>2019-09 (Сентябрь 2019)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 t="str">
        <f t="shared" si="88"/>
        <v>2019-03 (Март 2019)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 t="str">
        <f t="shared" si="88"/>
        <v>2016-12 (Декабрь 2016)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 t="str">
        <f t="shared" si="88"/>
        <v>2016-12 (Декабрь 2016)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 t="str">
        <f t="shared" si="88"/>
        <v>2016-09 (Сентябрь 2016)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 t="str">
        <f t="shared" si="88"/>
        <v>2019-04 (Апрель 2019)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 t="str">
        <f t="shared" si="88"/>
        <v>2018-04 (Апрель 2018)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 t="str">
        <f t="shared" si="88"/>
        <v>2017-05 (Май 2017)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 t="str">
        <f t="shared" si="88"/>
        <v>2019-03 (Март 2019)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 t="str">
        <f t="shared" si="88"/>
        <v>2019-04 (Апрель 2019)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 t="str">
        <f t="shared" si="88"/>
        <v>2017-01 (Январь 2017)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 t="str">
        <f t="shared" si="88"/>
        <v>2019-11 (Ноябрь 2019)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 t="str">
        <f t="shared" si="88"/>
        <v>2019-07 (Июль 2019)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 t="str">
        <f t="shared" si="88"/>
        <v>2019-07 (Июль 2019)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 t="str">
        <f t="shared" si="88"/>
        <v>2019-07 (Июль 2019)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 t="str">
        <f t="shared" si="88"/>
        <v>2019-07 (Июль 2019)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 t="str">
        <f t="shared" si="88"/>
        <v>2019-10 (Октябрь 2019)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 t="str">
        <f t="shared" si="88"/>
        <v>2016-11 (Ноябрь 2016)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 t="str">
        <f t="shared" si="88"/>
        <v>2018-12 (Декабрь 2018)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 t="str">
        <f t="shared" si="88"/>
        <v>2018-12 (Декабрь 2018)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 t="str">
        <f t="shared" si="88"/>
        <v>2018-12 (Декабрь 2018)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 t="str">
        <f t="shared" si="88"/>
        <v>2018-12 (Декабрь 2018)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 t="str">
        <f t="shared" si="88"/>
        <v>2018-12 (Декабрь 2018)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 t="str">
        <f t="shared" si="88"/>
        <v>2018-12 (Декабрь 2018)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 t="str">
        <f t="shared" si="88"/>
        <v>2018-12 (Декабрь 2018)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 t="str">
        <f t="shared" si="88"/>
        <v>2018-09 (Сентябрь 2018)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 t="str">
        <f t="shared" si="88"/>
        <v>2018-09 (Сентябрь 2018)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 t="str">
        <f t="shared" si="88"/>
        <v>2018-07 (Июль 2018)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 t="str">
        <f t="shared" si="88"/>
        <v>2018-07 (Июль 2018)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 t="str">
        <f t="shared" si="88"/>
        <v>2018-07 (Июль 2018)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 t="str">
        <f t="shared" si="88"/>
        <v>2018-07 (Июль 2018)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 t="str">
        <f t="shared" si="88"/>
        <v>2018-06 (Июнь 2018)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 t="str">
        <f t="shared" si="88"/>
        <v>2018-06 (Июнь 2018)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 t="str">
        <f t="shared" si="88"/>
        <v>2018-06 (Июнь 2018)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 t="str">
        <f t="shared" si="88"/>
        <v>2017-06 (Июнь 2017)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 t="str">
        <f t="shared" si="88"/>
        <v>2017-06 (Июнь 2017)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 t="str">
        <f t="shared" si="88"/>
        <v>2019-10 (Октябрь 2019)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 t="str">
        <f t="shared" si="88"/>
        <v>2019-10 (Октябрь 2019)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 t="str">
        <f t="shared" si="88"/>
        <v>2018-01 (Январь 2018)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 t="str">
        <f t="shared" si="88"/>
        <v>2016-05 (Май 2016)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 t="str">
        <f t="shared" si="88"/>
        <v>2016-05 (Май 2016)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 t="str">
        <f t="shared" si="88"/>
        <v>2016-12 (Декабрь 2016)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 t="str">
        <f t="shared" si="88"/>
        <v>2018-07 (Июль 2018)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 t="str">
        <f t="shared" si="88"/>
        <v>2018-07 (Июль 2018)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 t="str">
        <f t="shared" si="88"/>
        <v>2018-09 (Сентябрь 2018)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 t="str">
        <f t="shared" si="88"/>
        <v>2018-09 (Сентябрь 2018)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 t="str">
        <f t="shared" si="88"/>
        <v>2016-04 (Апрель 2016)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 t="str">
        <f t="shared" si="88"/>
        <v>2016-04 (Апрель 2016)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 t="str">
        <f t="shared" si="88"/>
        <v>2016-04 (Апрель 2016)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 t="str">
        <f t="shared" si="88"/>
        <v>2017-11 (Ноябрь 2017)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 t="str">
        <f t="shared" si="88"/>
        <v>2016-07 (Июль 2016)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 t="str">
        <f t="shared" si="88"/>
        <v>2016-07 (Июль 2016)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 t="str">
        <f t="shared" si="88"/>
        <v>2016-07 (Июль 2016)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 t="str">
        <f t="shared" si="88"/>
        <v>2017-12 (Декабрь 2017)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 t="str">
        <f t="shared" si="88"/>
        <v>2017-12 (Декабрь 2017)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 t="str">
        <f t="shared" si="88"/>
        <v>2017-12 (Декабрь 2017)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 t="str">
        <f t="shared" si="88"/>
        <v>2017-12 (Декабрь 2017)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 t="str">
        <f t="shared" si="88"/>
        <v>2017-12 (Декабрь 2017)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 t="str">
        <f t="shared" si="88"/>
        <v>2017-12 (Декабрь 2017)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 t="str">
        <f t="shared" si="88"/>
        <v>2018-05 (Май 2018)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 t="str">
        <f t="shared" si="88"/>
        <v>2019-10 (Октябрь 2019)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 t="str">
        <f t="shared" ref="D5699:D5762" si="89">TEXT(C5699,"гггг-ММ (ММММ гггг)")</f>
        <v>2019-10 (Октябрь 2019)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 t="str">
        <f t="shared" si="89"/>
        <v>2018-11 (Ноябрь 2018)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 t="str">
        <f t="shared" si="89"/>
        <v>2019-11 (Ноябрь 2019)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 t="str">
        <f t="shared" si="89"/>
        <v>2018-11 (Ноябрь 2018)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 t="str">
        <f t="shared" si="89"/>
        <v>2018-11 (Ноябрь 2018)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 t="str">
        <f t="shared" si="89"/>
        <v>2016-12 (Декабрь 2016)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 t="str">
        <f t="shared" si="89"/>
        <v>2016-12 (Декабрь 2016)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 t="str">
        <f t="shared" si="89"/>
        <v>2016-12 (Декабрь 2016)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 t="str">
        <f t="shared" si="89"/>
        <v>2016-11 (Ноябрь 2016)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 t="str">
        <f t="shared" si="89"/>
        <v>2019-09 (Сентябрь 2019)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 t="str">
        <f t="shared" si="89"/>
        <v>2017-05 (Май 2017)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 t="str">
        <f t="shared" si="89"/>
        <v>2017-05 (Май 2017)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 t="str">
        <f t="shared" si="89"/>
        <v>2017-05 (Май 2017)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 t="str">
        <f t="shared" si="89"/>
        <v>2017-05 (Май 2017)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 t="str">
        <f t="shared" si="89"/>
        <v>2017-05 (Май 2017)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 t="str">
        <f t="shared" si="89"/>
        <v>2019-07 (Июль 2019)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 t="str">
        <f t="shared" si="89"/>
        <v>2016-03 (Март 2016)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 t="str">
        <f t="shared" si="89"/>
        <v>2019-09 (Сентябрь 2019)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 t="str">
        <f t="shared" si="89"/>
        <v>2017-10 (Октябрь 2017)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 t="str">
        <f t="shared" si="89"/>
        <v>2017-10 (Октябрь 2017)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 t="str">
        <f t="shared" si="89"/>
        <v>2017-10 (Октябрь 2017)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 t="str">
        <f t="shared" si="89"/>
        <v>2017-10 (Октябрь 2017)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 t="str">
        <f t="shared" si="89"/>
        <v>2019-03 (Март 2019)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 t="str">
        <f t="shared" si="89"/>
        <v>2017-11 (Ноябрь 2017)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 t="str">
        <f t="shared" si="89"/>
        <v>2017-11 (Ноябрь 2017)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 t="str">
        <f t="shared" si="89"/>
        <v>2017-11 (Ноябрь 2017)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 t="str">
        <f t="shared" si="89"/>
        <v>2018-09 (Сентябрь 2018)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 t="str">
        <f t="shared" si="89"/>
        <v>2016-09 (Сентябрь 2016)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 t="str">
        <f t="shared" si="89"/>
        <v>2017-09 (Сентябрь 2017)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 t="str">
        <f t="shared" si="89"/>
        <v>2017-05 (Май 2017)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 t="str">
        <f t="shared" si="89"/>
        <v>2019-12 (Декабрь 2019)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 t="str">
        <f t="shared" si="89"/>
        <v>2019-12 (Декабрь 2019)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 t="str">
        <f t="shared" si="89"/>
        <v>2019-12 (Декабрь 2019)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 t="str">
        <f t="shared" si="89"/>
        <v>2019-12 (Декабрь 2019)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 t="str">
        <f t="shared" si="89"/>
        <v>2019-12 (Декабрь 2019)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 t="str">
        <f t="shared" si="89"/>
        <v>2019-06 (Июнь 2019)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 t="str">
        <f t="shared" si="89"/>
        <v>2019-06 (Июнь 2019)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 t="str">
        <f t="shared" si="89"/>
        <v>2019-06 (Июнь 2019)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 t="str">
        <f t="shared" si="89"/>
        <v>2016-06 (Июнь 2016)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 t="str">
        <f t="shared" si="89"/>
        <v>2016-01 (Январь 2016)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 t="str">
        <f t="shared" si="89"/>
        <v>2016-01 (Январь 2016)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 t="str">
        <f t="shared" si="89"/>
        <v>2018-12 (Декабрь 2018)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 t="str">
        <f t="shared" si="89"/>
        <v>2019-03 (Март 2019)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 t="str">
        <f t="shared" si="89"/>
        <v>2019-03 (Март 2019)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 t="str">
        <f t="shared" si="89"/>
        <v>2019-03 (Март 2019)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 t="str">
        <f t="shared" si="89"/>
        <v>2019-03 (Март 2019)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 t="str">
        <f t="shared" si="89"/>
        <v>2019-03 (Март 2019)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 t="str">
        <f t="shared" si="89"/>
        <v>2019-03 (Март 2019)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 t="str">
        <f t="shared" si="89"/>
        <v>2019-03 (Март 2019)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 t="str">
        <f t="shared" si="89"/>
        <v>2018-12 (Декабрь 2018)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 t="str">
        <f t="shared" si="89"/>
        <v>2018-12 (Декабрь 2018)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 t="str">
        <f t="shared" si="89"/>
        <v>2018-12 (Декабрь 2018)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 t="str">
        <f t="shared" si="89"/>
        <v>2019-11 (Ноябрь 2019)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 t="str">
        <f t="shared" si="89"/>
        <v>2016-05 (Май 2016)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 t="str">
        <f t="shared" si="89"/>
        <v>2018-01 (Январь 2018)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 t="str">
        <f t="shared" si="89"/>
        <v>2018-01 (Январь 2018)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 t="str">
        <f t="shared" si="89"/>
        <v>2018-02 (Февраль 2018)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 t="str">
        <f t="shared" si="89"/>
        <v>2017-03 (Март 2017)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 t="str">
        <f t="shared" si="89"/>
        <v>2016-10 (Октябрь 2016)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 t="str">
        <f t="shared" si="89"/>
        <v>2016-10 (Октябрь 2016)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 t="str">
        <f t="shared" si="89"/>
        <v>2017-08 (Август 2017)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 t="str">
        <f t="shared" si="89"/>
        <v>2017-11 (Ноябрь 2017)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 t="str">
        <f t="shared" si="89"/>
        <v>2018-12 (Декабрь 2018)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 t="str">
        <f t="shared" si="89"/>
        <v>2018-12 (Декабрь 2018)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 t="str">
        <f t="shared" ref="D5763:D5826" si="90">TEXT(C5763,"гггг-ММ (ММММ гггг)")</f>
        <v>2019-08 (Август 2019)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 t="str">
        <f t="shared" si="90"/>
        <v>2019-08 (Август 2019)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 t="str">
        <f t="shared" si="90"/>
        <v>2017-11 (Ноябрь 2017)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 t="str">
        <f t="shared" si="90"/>
        <v>2017-09 (Сентябрь 2017)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 t="str">
        <f t="shared" si="90"/>
        <v>2016-11 (Ноябрь 2016)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 t="str">
        <f t="shared" si="90"/>
        <v>2018-10 (Октябрь 2018)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 t="str">
        <f t="shared" si="90"/>
        <v>2019-09 (Сентябрь 2019)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 t="str">
        <f t="shared" si="90"/>
        <v>2017-02 (Февраль 2017)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 t="str">
        <f t="shared" si="90"/>
        <v>2017-02 (Февраль 2017)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 t="str">
        <f t="shared" si="90"/>
        <v>2017-09 (Сентябрь 2017)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 t="str">
        <f t="shared" si="90"/>
        <v>2017-09 (Сентябрь 2017)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 t="str">
        <f t="shared" si="90"/>
        <v>2017-11 (Ноябрь 2017)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 t="str">
        <f t="shared" si="90"/>
        <v>2018-08 (Август 2018)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 t="str">
        <f t="shared" si="90"/>
        <v>2018-04 (Апрель 2018)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 t="str">
        <f t="shared" si="90"/>
        <v>2018-04 (Апрель 2018)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 t="str">
        <f t="shared" si="90"/>
        <v>2018-12 (Декабрь 2018)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 t="str">
        <f t="shared" si="90"/>
        <v>2018-12 (Декабрь 2018)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 t="str">
        <f t="shared" si="90"/>
        <v>2016-11 (Ноябрь 2016)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 t="str">
        <f t="shared" si="90"/>
        <v>2016-11 (Ноябрь 2016)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 t="str">
        <f t="shared" si="90"/>
        <v>2017-04 (Апрель 2017)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 t="str">
        <f t="shared" si="90"/>
        <v>2017-12 (Декабрь 2017)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 t="str">
        <f t="shared" si="90"/>
        <v>2017-12 (Декабрь 2017)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 t="str">
        <f t="shared" si="90"/>
        <v>2017-12 (Декабрь 2017)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 t="str">
        <f t="shared" si="90"/>
        <v>2019-10 (Октябрь 2019)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 t="str">
        <f t="shared" si="90"/>
        <v>2019-10 (Октябрь 2019)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 t="str">
        <f t="shared" si="90"/>
        <v>2019-10 (Октябрь 2019)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 t="str">
        <f t="shared" si="90"/>
        <v>2019-10 (Октябрь 2019)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 t="str">
        <f t="shared" si="90"/>
        <v>2019-04 (Апрель 2019)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 t="str">
        <f t="shared" si="90"/>
        <v>2019-04 (Апрель 2019)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 t="str">
        <f t="shared" si="90"/>
        <v>2019-09 (Сентябрь 2019)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 t="str">
        <f t="shared" si="90"/>
        <v>2019-09 (Сентябрь 2019)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 t="str">
        <f t="shared" si="90"/>
        <v>2019-09 (Сентябрь 2019)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 t="str">
        <f t="shared" si="90"/>
        <v>2019-09 (Сентябрь 2019)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 t="str">
        <f t="shared" si="90"/>
        <v>2019-09 (Сентябрь 2019)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 t="str">
        <f t="shared" si="90"/>
        <v>2016-09 (Сентябрь 2016)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 t="str">
        <f t="shared" si="90"/>
        <v>2016-09 (Сентябрь 2016)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 t="str">
        <f t="shared" si="90"/>
        <v>2016-09 (Сентябрь 2016)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 t="str">
        <f t="shared" si="90"/>
        <v>2016-09 (Сентябрь 2016)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 t="str">
        <f t="shared" si="90"/>
        <v>2016-08 (Август 2016)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 t="str">
        <f t="shared" si="90"/>
        <v>2016-07 (Июль 2016)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 t="str">
        <f t="shared" si="90"/>
        <v>2016-07 (Июль 2016)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 t="str">
        <f t="shared" si="90"/>
        <v>2017-03 (Март 2017)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 t="str">
        <f t="shared" si="90"/>
        <v>2019-05 (Май 2019)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 t="str">
        <f t="shared" si="90"/>
        <v>2019-11 (Ноябрь 2019)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 t="str">
        <f t="shared" si="90"/>
        <v>2019-11 (Ноябрь 2019)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 t="str">
        <f t="shared" si="90"/>
        <v>2018-09 (Сентябрь 2018)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 t="str">
        <f t="shared" si="90"/>
        <v>2018-09 (Сентябрь 2018)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 t="str">
        <f t="shared" si="90"/>
        <v>2018-09 (Сентябрь 2018)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 t="str">
        <f t="shared" si="90"/>
        <v>2018-02 (Февраль 2018)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 t="str">
        <f t="shared" si="90"/>
        <v>2017-03 (Март 2017)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 t="str">
        <f t="shared" si="90"/>
        <v>2017-03 (Март 2017)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 t="str">
        <f t="shared" si="90"/>
        <v>2017-03 (Март 2017)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 t="str">
        <f t="shared" si="90"/>
        <v>2017-07 (Июль 2017)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 t="str">
        <f t="shared" si="90"/>
        <v>2017-06 (Июнь 2017)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 t="str">
        <f t="shared" si="90"/>
        <v>2016-11 (Ноябрь 2016)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 t="str">
        <f t="shared" si="90"/>
        <v>2016-11 (Ноябрь 2016)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 t="str">
        <f t="shared" si="90"/>
        <v>2016-11 (Ноябрь 2016)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 t="str">
        <f t="shared" si="90"/>
        <v>2016-11 (Ноябрь 2016)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 t="str">
        <f t="shared" si="90"/>
        <v>2016-11 (Ноябрь 2016)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 t="str">
        <f t="shared" si="90"/>
        <v>2019-05 (Май 2019)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 t="str">
        <f t="shared" si="90"/>
        <v>2019-05 (Май 2019)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 t="str">
        <f t="shared" si="90"/>
        <v>2019-05 (Май 2019)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 t="str">
        <f t="shared" si="90"/>
        <v>2019-05 (Май 2019)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 t="str">
        <f t="shared" si="90"/>
        <v>2016-05 (Май 2016)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 t="str">
        <f t="shared" ref="D5827:D5890" si="91">TEXT(C5827,"гггг-ММ (ММММ гггг)")</f>
        <v>2019-09 (Сентябрь 2019)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 t="str">
        <f t="shared" si="91"/>
        <v>2019-09 (Сентябрь 2019)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 t="str">
        <f t="shared" si="91"/>
        <v>2019-09 (Сентябрь 2019)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 t="str">
        <f t="shared" si="91"/>
        <v>2019-09 (Сентябрь 2019)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 t="str">
        <f t="shared" si="91"/>
        <v>2018-12 (Декабрь 2018)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 t="str">
        <f t="shared" si="91"/>
        <v>2018-12 (Декабрь 2018)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 t="str">
        <f t="shared" si="91"/>
        <v>2017-07 (Июль 2017)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 t="str">
        <f t="shared" si="91"/>
        <v>2018-07 (Июль 2018)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 t="str">
        <f t="shared" si="91"/>
        <v>2018-07 (Июль 2018)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 t="str">
        <f t="shared" si="91"/>
        <v>2017-06 (Июнь 2017)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 t="str">
        <f t="shared" si="91"/>
        <v>2017-06 (Июнь 2017)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 t="str">
        <f t="shared" si="91"/>
        <v>2017-06 (Июнь 2017)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 t="str">
        <f t="shared" si="91"/>
        <v>2019-11 (Ноябрь 2019)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 t="str">
        <f t="shared" si="91"/>
        <v>2017-03 (Март 2017)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 t="str">
        <f t="shared" si="91"/>
        <v>2017-09 (Сентябрь 2017)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 t="str">
        <f t="shared" si="91"/>
        <v>2017-09 (Сентябрь 2017)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 t="str">
        <f t="shared" si="91"/>
        <v>2017-11 (Ноябрь 2017)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 t="str">
        <f t="shared" si="91"/>
        <v>2017-11 (Ноябрь 2017)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 t="str">
        <f t="shared" si="91"/>
        <v>2017-11 (Ноябрь 2017)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 t="str">
        <f t="shared" si="91"/>
        <v>2017-11 (Ноябрь 2017)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 t="str">
        <f t="shared" si="91"/>
        <v>2017-11 (Ноябрь 2017)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 t="str">
        <f t="shared" si="91"/>
        <v>2017-11 (Ноябрь 2017)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 t="str">
        <f t="shared" si="91"/>
        <v>2017-11 (Ноябрь 2017)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 t="str">
        <f t="shared" si="91"/>
        <v>2017-11 (Ноябрь 2017)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 t="str">
        <f t="shared" si="91"/>
        <v>2017-11 (Ноябрь 2017)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 t="str">
        <f t="shared" si="91"/>
        <v>2017-11 (Ноябрь 2017)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 t="str">
        <f t="shared" si="91"/>
        <v>2017-11 (Ноябрь 2017)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 t="str">
        <f t="shared" si="91"/>
        <v>2017-11 (Ноябрь 2017)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 t="str">
        <f t="shared" si="91"/>
        <v>2016-09 (Сентябрь 2016)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 t="str">
        <f t="shared" si="91"/>
        <v>2017-08 (Август 2017)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 t="str">
        <f t="shared" si="91"/>
        <v>2017-08 (Август 2017)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 t="str">
        <f t="shared" si="91"/>
        <v>2017-08 (Август 2017)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 t="str">
        <f t="shared" si="91"/>
        <v>2017-08 (Август 2017)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 t="str">
        <f t="shared" si="91"/>
        <v>2019-09 (Сентябрь 2019)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 t="str">
        <f t="shared" si="91"/>
        <v>2017-11 (Ноябрь 2017)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 t="str">
        <f t="shared" si="91"/>
        <v>2017-04 (Апрель 2017)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 t="str">
        <f t="shared" si="91"/>
        <v>2018-05 (Май 2018)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 t="str">
        <f t="shared" si="91"/>
        <v>2018-05 (Май 2018)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 t="str">
        <f t="shared" si="91"/>
        <v>2018-05 (Май 2018)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 t="str">
        <f t="shared" si="91"/>
        <v>2016-08 (Август 2016)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 t="str">
        <f t="shared" si="91"/>
        <v>2016-08 (Август 2016)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 t="str">
        <f t="shared" si="91"/>
        <v>2016-08 (Август 2016)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 t="str">
        <f t="shared" si="91"/>
        <v>2018-01 (Январь 2018)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 t="str">
        <f t="shared" si="91"/>
        <v>2018-01 (Январь 2018)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 t="str">
        <f t="shared" si="91"/>
        <v>2018-11 (Ноябрь 2018)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 t="str">
        <f t="shared" si="91"/>
        <v>2018-06 (Июнь 2018)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 t="str">
        <f t="shared" si="91"/>
        <v>2018-09 (Сентябрь 2018)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 t="str">
        <f t="shared" si="91"/>
        <v>2019-03 (Март 2019)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 t="str">
        <f t="shared" si="91"/>
        <v>2019-06 (Июнь 2019)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 t="str">
        <f t="shared" si="91"/>
        <v>2019-06 (Июнь 2019)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 t="str">
        <f t="shared" si="91"/>
        <v>2017-04 (Апрель 2017)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 t="str">
        <f t="shared" si="91"/>
        <v>2016-05 (Май 2016)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 t="str">
        <f t="shared" si="91"/>
        <v>2016-05 (Май 2016)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 t="str">
        <f t="shared" si="91"/>
        <v>2016-05 (Май 2016)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 t="str">
        <f t="shared" si="91"/>
        <v>2018-09 (Сентябрь 2018)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 t="str">
        <f t="shared" si="91"/>
        <v>2018-09 (Сентябрь 2018)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 t="str">
        <f t="shared" si="91"/>
        <v>2018-09 (Сентябрь 2018)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 t="str">
        <f t="shared" si="91"/>
        <v>2018-09 (Сентябрь 2018)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 t="str">
        <f t="shared" si="91"/>
        <v>2018-03 (Март 2018)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 t="str">
        <f t="shared" si="91"/>
        <v>2018-03 (Март 2018)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 t="str">
        <f t="shared" si="91"/>
        <v>2016-10 (Октябрь 2016)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 t="str">
        <f t="shared" si="91"/>
        <v>2016-10 (Октябрь 2016)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 t="str">
        <f t="shared" si="91"/>
        <v>2019-10 (Октябрь 2019)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 t="str">
        <f t="shared" si="91"/>
        <v>2017-05 (Май 2017)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 t="str">
        <f t="shared" ref="D5891:D5954" si="92">TEXT(C5891,"гггг-ММ (ММММ гггг)")</f>
        <v>2018-04 (Апрель 2018)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 t="str">
        <f t="shared" si="92"/>
        <v>2018-11 (Ноябрь 2018)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 t="str">
        <f t="shared" si="92"/>
        <v>2018-11 (Ноябрь 2018)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 t="str">
        <f t="shared" si="92"/>
        <v>2018-11 (Ноябрь 2018)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 t="str">
        <f t="shared" si="92"/>
        <v>2019-09 (Сентябрь 2019)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 t="str">
        <f t="shared" si="92"/>
        <v>2019-09 (Сентябрь 2019)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 t="str">
        <f t="shared" si="92"/>
        <v>2016-11 (Ноябрь 2016)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 t="str">
        <f t="shared" si="92"/>
        <v>2016-11 (Ноябрь 2016)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 t="str">
        <f t="shared" si="92"/>
        <v>2018-04 (Апрель 2018)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 t="str">
        <f t="shared" si="92"/>
        <v>2018-04 (Апрель 2018)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 t="str">
        <f t="shared" si="92"/>
        <v>2019-01 (Январь 2019)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 t="str">
        <f t="shared" si="92"/>
        <v>2017-11 (Ноябрь 2017)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 t="str">
        <f t="shared" si="92"/>
        <v>2018-11 (Ноябрь 2018)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 t="str">
        <f t="shared" si="92"/>
        <v>2019-11 (Ноябрь 2019)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 t="str">
        <f t="shared" si="92"/>
        <v>2019-11 (Ноябрь 2019)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 t="str">
        <f t="shared" si="92"/>
        <v>2019-11 (Ноябрь 2019)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 t="str">
        <f t="shared" si="92"/>
        <v>2019-11 (Ноябрь 2019)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 t="str">
        <f t="shared" si="92"/>
        <v>2019-11 (Ноябрь 2019)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 t="str">
        <f t="shared" si="92"/>
        <v>2018-12 (Декабрь 2018)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 t="str">
        <f t="shared" si="92"/>
        <v>2018-12 (Декабрь 2018)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 t="str">
        <f t="shared" si="92"/>
        <v>2018-12 (Декабрь 2018)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 t="str">
        <f t="shared" si="92"/>
        <v>2018-12 (Декабрь 2018)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 t="str">
        <f t="shared" si="92"/>
        <v>2018-12 (Декабрь 2018)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 t="str">
        <f t="shared" si="92"/>
        <v>2016-08 (Август 2016)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 t="str">
        <f t="shared" si="92"/>
        <v>2017-09 (Сентябрь 2017)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 t="str">
        <f t="shared" si="92"/>
        <v>2017-09 (Сентябрь 2017)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 t="str">
        <f t="shared" si="92"/>
        <v>2017-09 (Сентябрь 2017)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 t="str">
        <f t="shared" si="92"/>
        <v>2017-09 (Сентябрь 2017)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 t="str">
        <f t="shared" si="92"/>
        <v>2017-09 (Сентябрь 2017)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 t="str">
        <f t="shared" si="92"/>
        <v>2017-09 (Сентябрь 2017)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 t="str">
        <f t="shared" si="92"/>
        <v>2017-09 (Сентябрь 2017)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 t="str">
        <f t="shared" si="92"/>
        <v>2017-09 (Сентябрь 2017)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 t="str">
        <f t="shared" si="92"/>
        <v>2017-09 (Сентябрь 2017)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 t="str">
        <f t="shared" si="92"/>
        <v>2017-09 (Сентябрь 2017)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 t="str">
        <f t="shared" si="92"/>
        <v>2018-11 (Ноябрь 2018)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 t="str">
        <f t="shared" si="92"/>
        <v>2019-11 (Ноябрь 2019)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 t="str">
        <f t="shared" si="92"/>
        <v>2019-06 (Июнь 2019)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 t="str">
        <f t="shared" si="92"/>
        <v>2016-04 (Апрель 2016)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 t="str">
        <f t="shared" si="92"/>
        <v>2016-10 (Октябрь 2016)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 t="str">
        <f t="shared" si="92"/>
        <v>2016-10 (Октябрь 2016)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 t="str">
        <f t="shared" si="92"/>
        <v>2019-07 (Июль 2019)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 t="str">
        <f t="shared" si="92"/>
        <v>2019-07 (Июль 2019)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 t="str">
        <f t="shared" si="92"/>
        <v>2019-07 (Июль 2019)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 t="str">
        <f t="shared" si="92"/>
        <v>2019-07 (Июль 2019)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 t="str">
        <f t="shared" si="92"/>
        <v>2019-07 (Июль 2019)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 t="str">
        <f t="shared" si="92"/>
        <v>2019-07 (Июль 2019)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 t="str">
        <f t="shared" si="92"/>
        <v>2018-07 (Июль 2018)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 t="str">
        <f t="shared" si="92"/>
        <v>2018-07 (Июль 2018)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 t="str">
        <f t="shared" si="92"/>
        <v>2018-07 (Июль 2018)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 t="str">
        <f t="shared" si="92"/>
        <v>2019-05 (Май 2019)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 t="str">
        <f t="shared" si="92"/>
        <v>2019-05 (Май 2019)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 t="str">
        <f t="shared" si="92"/>
        <v>2019-10 (Октябрь 2019)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 t="str">
        <f t="shared" si="92"/>
        <v>2019-10 (Октябрь 2019)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 t="str">
        <f t="shared" si="92"/>
        <v>2018-08 (Август 2018)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 t="str">
        <f t="shared" si="92"/>
        <v>2016-08 (Август 2016)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 t="str">
        <f t="shared" si="92"/>
        <v>2016-08 (Август 2016)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 t="str">
        <f t="shared" si="92"/>
        <v>2016-08 (Август 2016)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 t="str">
        <f t="shared" si="92"/>
        <v>2016-08 (Август 2016)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 t="str">
        <f t="shared" si="92"/>
        <v>2017-09 (Сентябрь 2017)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 t="str">
        <f t="shared" si="92"/>
        <v>2019-03 (Март 2019)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 t="str">
        <f t="shared" si="92"/>
        <v>2019-03 (Март 2019)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 t="str">
        <f t="shared" si="92"/>
        <v>2019-03 (Март 2019)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 t="str">
        <f t="shared" si="92"/>
        <v>2019-03 (Март 2019)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 t="str">
        <f t="shared" si="92"/>
        <v>2019-04 (Апрель 2019)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 t="str">
        <f t="shared" ref="D5955:D6018" si="93">TEXT(C5955,"гггг-ММ (ММММ гггг)")</f>
        <v>2016-03 (Март 2016)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 t="str">
        <f t="shared" si="93"/>
        <v>2016-11 (Ноябрь 2016)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 t="str">
        <f t="shared" si="93"/>
        <v>2016-11 (Ноябрь 2016)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 t="str">
        <f t="shared" si="93"/>
        <v>2018-03 (Март 2018)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 t="str">
        <f t="shared" si="93"/>
        <v>2018-03 (Март 2018)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 t="str">
        <f t="shared" si="93"/>
        <v>2018-03 (Март 2018)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 t="str">
        <f t="shared" si="93"/>
        <v>2018-03 (Март 2018)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 t="str">
        <f t="shared" si="93"/>
        <v>2019-02 (Февраль 2019)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 t="str">
        <f t="shared" si="93"/>
        <v>2016-11 (Ноябрь 2016)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 t="str">
        <f t="shared" si="93"/>
        <v>2016-11 (Ноябрь 2016)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 t="str">
        <f t="shared" si="93"/>
        <v>2016-11 (Ноябрь 2016)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 t="str">
        <f t="shared" si="93"/>
        <v>2019-08 (Август 2019)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 t="str">
        <f t="shared" si="93"/>
        <v>2019-08 (Август 2019)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 t="str">
        <f t="shared" si="93"/>
        <v>2019-08 (Август 2019)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 t="str">
        <f t="shared" si="93"/>
        <v>2018-01 (Январь 2018)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 t="str">
        <f t="shared" si="93"/>
        <v>2016-07 (Июль 2016)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 t="str">
        <f t="shared" si="93"/>
        <v>2016-07 (Июль 2016)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 t="str">
        <f t="shared" si="93"/>
        <v>2016-07 (Июль 2016)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 t="str">
        <f t="shared" si="93"/>
        <v>2016-07 (Июль 2016)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 t="str">
        <f t="shared" si="93"/>
        <v>2019-02 (Февраль 2019)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 t="str">
        <f t="shared" si="93"/>
        <v>2017-12 (Декабрь 2017)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 t="str">
        <f t="shared" si="93"/>
        <v>2018-10 (Октябрь 2018)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 t="str">
        <f t="shared" si="93"/>
        <v>2019-07 (Июль 2019)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 t="str">
        <f t="shared" si="93"/>
        <v>2019-07 (Июль 2019)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 t="str">
        <f t="shared" si="93"/>
        <v>2019-04 (Апрель 2019)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 t="str">
        <f t="shared" si="93"/>
        <v>2016-09 (Сентябрь 2016)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 t="str">
        <f t="shared" si="93"/>
        <v>2016-09 (Сентябрь 2016)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 t="str">
        <f t="shared" si="93"/>
        <v>2016-09 (Сентябрь 2016)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 t="str">
        <f t="shared" si="93"/>
        <v>2016-09 (Сентябрь 2016)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 t="str">
        <f t="shared" si="93"/>
        <v>2018-11 (Ноябрь 2018)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 t="str">
        <f t="shared" si="93"/>
        <v>2019-09 (Сентябрь 2019)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 t="str">
        <f t="shared" si="93"/>
        <v>2018-07 (Июль 2018)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 t="str">
        <f t="shared" si="93"/>
        <v>2018-07 (Июль 2018)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 t="str">
        <f t="shared" si="93"/>
        <v>2018-07 (Июль 2018)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 t="str">
        <f t="shared" si="93"/>
        <v>2018-07 (Июль 2018)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 t="str">
        <f t="shared" si="93"/>
        <v>2018-07 (Июль 2018)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 t="str">
        <f t="shared" si="93"/>
        <v>2018-07 (Июль 2018)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 t="str">
        <f t="shared" si="93"/>
        <v>2019-09 (Сентябрь 2019)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 t="str">
        <f t="shared" si="93"/>
        <v>2019-09 (Сентябрь 2019)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 t="str">
        <f t="shared" si="93"/>
        <v>2019-09 (Сентябрь 2019)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 t="str">
        <f t="shared" si="93"/>
        <v>2018-12 (Декабрь 2018)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 t="str">
        <f t="shared" si="93"/>
        <v>2018-12 (Декабрь 2018)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 t="str">
        <f t="shared" si="93"/>
        <v>2018-12 (Декабрь 2018)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 t="str">
        <f t="shared" si="93"/>
        <v>2018-12 (Декабрь 2018)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 t="str">
        <f t="shared" si="93"/>
        <v>2018-12 (Декабрь 2018)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 t="str">
        <f t="shared" si="93"/>
        <v>2016-12 (Декабрь 2016)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 t="str">
        <f t="shared" si="93"/>
        <v>2016-12 (Декабрь 2016)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 t="str">
        <f t="shared" si="93"/>
        <v>2016-12 (Декабрь 2016)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 t="str">
        <f t="shared" si="93"/>
        <v>2016-12 (Декабрь 2016)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 t="str">
        <f t="shared" si="93"/>
        <v>2016-12 (Декабрь 2016)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 t="str">
        <f t="shared" si="93"/>
        <v>2019-09 (Сентябрь 2019)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 t="str">
        <f t="shared" si="93"/>
        <v>2019-09 (Сентябрь 2019)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 t="str">
        <f t="shared" si="93"/>
        <v>2017-11 (Ноябрь 2017)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 t="str">
        <f t="shared" si="93"/>
        <v>2019-12 (Декабрь 2019)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 t="str">
        <f t="shared" si="93"/>
        <v>2019-04 (Апрель 2019)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 t="str">
        <f t="shared" si="93"/>
        <v>2017-12 (Декабрь 2017)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 t="str">
        <f t="shared" si="93"/>
        <v>2017-12 (Декабрь 2017)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 t="str">
        <f t="shared" si="93"/>
        <v>2017-12 (Декабрь 2017)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 t="str">
        <f t="shared" si="93"/>
        <v>2017-12 (Декабрь 2017)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 t="str">
        <f t="shared" si="93"/>
        <v>2017-12 (Декабрь 2017)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 t="str">
        <f t="shared" si="93"/>
        <v>2018-03 (Март 2018)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 t="str">
        <f t="shared" si="93"/>
        <v>2018-03 (Март 2018)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 t="str">
        <f t="shared" si="93"/>
        <v>2016-04 (Апрель 2016)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 t="str">
        <f t="shared" si="93"/>
        <v>2016-04 (Апрель 2016)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 t="str">
        <f t="shared" ref="D6019:D6082" si="94">TEXT(C6019,"гггг-ММ (ММММ гггг)")</f>
        <v>2016-04 (Апрель 2016)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 t="str">
        <f t="shared" si="94"/>
        <v>2016-04 (Апрель 2016)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 t="str">
        <f t="shared" si="94"/>
        <v>2016-10 (Октябрь 2016)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 t="str">
        <f t="shared" si="94"/>
        <v>2018-08 (Август 2018)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 t="str">
        <f t="shared" si="94"/>
        <v>2018-08 (Август 2018)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 t="str">
        <f t="shared" si="94"/>
        <v>2016-11 (Ноябрь 2016)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 t="str">
        <f t="shared" si="94"/>
        <v>2019-04 (Апрель 2019)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 t="str">
        <f t="shared" si="94"/>
        <v>2019-08 (Август 2019)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 t="str">
        <f t="shared" si="94"/>
        <v>2019-08 (Август 2019)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 t="str">
        <f t="shared" si="94"/>
        <v>2019-02 (Февраль 2019)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 t="str">
        <f t="shared" si="94"/>
        <v>2019-02 (Февраль 2019)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 t="str">
        <f t="shared" si="94"/>
        <v>2018-11 (Ноябрь 2018)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 t="str">
        <f t="shared" si="94"/>
        <v>2018-11 (Ноябрь 2018)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 t="str">
        <f t="shared" si="94"/>
        <v>2019-07 (Июль 2019)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 t="str">
        <f t="shared" si="94"/>
        <v>2018-12 (Декабрь 2018)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 t="str">
        <f t="shared" si="94"/>
        <v>2019-04 (Апрель 2019)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 t="str">
        <f t="shared" si="94"/>
        <v>2017-12 (Декабрь 2017)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 t="str">
        <f t="shared" si="94"/>
        <v>2017-04 (Апрель 2017)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 t="str">
        <f t="shared" si="94"/>
        <v>2017-04 (Апрель 2017)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 t="str">
        <f t="shared" si="94"/>
        <v>2018-09 (Сентябрь 2018)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 t="str">
        <f t="shared" si="94"/>
        <v>2018-09 (Сентябрь 2018)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 t="str">
        <f t="shared" si="94"/>
        <v>2018-09 (Сентябрь 2018)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 t="str">
        <f t="shared" si="94"/>
        <v>2018-09 (Сентябрь 2018)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 t="str">
        <f t="shared" si="94"/>
        <v>2019-09 (Сентябрь 2019)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 t="str">
        <f t="shared" si="94"/>
        <v>2019-09 (Сентябрь 2019)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 t="str">
        <f t="shared" si="94"/>
        <v>2018-02 (Февраль 2018)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 t="str">
        <f t="shared" si="94"/>
        <v>2019-05 (Май 2019)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 t="str">
        <f t="shared" si="94"/>
        <v>2019-05 (Май 2019)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 t="str">
        <f t="shared" si="94"/>
        <v>2017-09 (Сентябрь 2017)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 t="str">
        <f t="shared" si="94"/>
        <v>2018-06 (Июнь 2018)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 t="str">
        <f t="shared" si="94"/>
        <v>2017-11 (Ноябрь 2017)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 t="str">
        <f t="shared" si="94"/>
        <v>2017-11 (Ноябрь 2017)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 t="str">
        <f t="shared" si="94"/>
        <v>2018-06 (Июнь 2018)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 t="str">
        <f t="shared" si="94"/>
        <v>2017-04 (Апрель 2017)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 t="str">
        <f t="shared" si="94"/>
        <v>2017-04 (Апрель 2017)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 t="str">
        <f t="shared" si="94"/>
        <v>2018-09 (Сентябрь 2018)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 t="str">
        <f t="shared" si="94"/>
        <v>2018-09 (Сентябрь 2018)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 t="str">
        <f t="shared" si="94"/>
        <v>2018-09 (Сентябрь 2018)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 t="str">
        <f t="shared" si="94"/>
        <v>2018-08 (Август 2018)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 t="str">
        <f t="shared" si="94"/>
        <v>2018-08 (Август 2018)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 t="str">
        <f t="shared" si="94"/>
        <v>2016-03 (Март 2016)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 t="str">
        <f t="shared" si="94"/>
        <v>2016-03 (Март 2016)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 t="str">
        <f t="shared" si="94"/>
        <v>2016-12 (Декабрь 2016)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 t="str">
        <f t="shared" si="94"/>
        <v>2017-04 (Апрель 2017)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 t="str">
        <f t="shared" si="94"/>
        <v>2017-04 (Апрель 2017)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 t="str">
        <f t="shared" si="94"/>
        <v>2017-12 (Декабрь 2017)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 t="str">
        <f t="shared" si="94"/>
        <v>2017-12 (Декабрь 2017)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 t="str">
        <f t="shared" si="94"/>
        <v>2017-12 (Декабрь 2017)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 t="str">
        <f t="shared" si="94"/>
        <v>2017-04 (Апрель 2017)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 t="str">
        <f t="shared" si="94"/>
        <v>2017-01 (Январь 2017)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 t="str">
        <f t="shared" si="94"/>
        <v>2019-05 (Май 2019)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 t="str">
        <f t="shared" si="94"/>
        <v>2019-05 (Май 2019)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 t="str">
        <f t="shared" si="94"/>
        <v>2019-05 (Май 2019)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 t="str">
        <f t="shared" si="94"/>
        <v>2019-08 (Август 2019)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 t="str">
        <f t="shared" si="94"/>
        <v>2017-12 (Декабрь 2017)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 t="str">
        <f t="shared" si="94"/>
        <v>2017-12 (Декабрь 2017)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 t="str">
        <f t="shared" si="94"/>
        <v>2017-12 (Декабрь 2017)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 t="str">
        <f t="shared" si="94"/>
        <v>2019-12 (Декабрь 2019)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 t="str">
        <f t="shared" si="94"/>
        <v>2019-12 (Декабрь 2019)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 t="str">
        <f t="shared" si="94"/>
        <v>2018-09 (Сентябрь 2018)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 t="str">
        <f t="shared" si="94"/>
        <v>2018-09 (Сентябрь 2018)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 t="str">
        <f t="shared" si="94"/>
        <v>2018-09 (Сентябрь 2018)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 t="str">
        <f t="shared" si="94"/>
        <v>2018-09 (Сентябрь 2018)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 t="str">
        <f t="shared" si="94"/>
        <v>2019-08 (Август 2019)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 t="str">
        <f t="shared" ref="D6083:D6146" si="95">TEXT(C6083,"гггг-ММ (ММММ гггг)")</f>
        <v>2016-02 (Февраль 2016)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 t="str">
        <f t="shared" si="95"/>
        <v>2018-11 (Ноябрь 2018)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 t="str">
        <f t="shared" si="95"/>
        <v>2018-11 (Ноябрь 2018)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 t="str">
        <f t="shared" si="95"/>
        <v>2018-11 (Ноябрь 2018)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 t="str">
        <f t="shared" si="95"/>
        <v>2018-11 (Ноябрь 2018)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 t="str">
        <f t="shared" si="95"/>
        <v>2018-11 (Ноябрь 2018)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 t="str">
        <f t="shared" si="95"/>
        <v>2017-12 (Декабрь 2017)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 t="str">
        <f t="shared" si="95"/>
        <v>2017-06 (Июнь 2017)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 t="str">
        <f t="shared" si="95"/>
        <v>2019-12 (Декабрь 2019)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 t="str">
        <f t="shared" si="95"/>
        <v>2019-09 (Сентябрь 2019)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 t="str">
        <f t="shared" si="95"/>
        <v>2019-09 (Сентябрь 2019)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 t="str">
        <f t="shared" si="95"/>
        <v>2019-09 (Сентябрь 2019)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 t="str">
        <f t="shared" si="95"/>
        <v>2019-09 (Сентябрь 2019)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 t="str">
        <f t="shared" si="95"/>
        <v>2019-09 (Сентябрь 2019)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 t="str">
        <f t="shared" si="95"/>
        <v>2019-09 (Сентябрь 2019)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 t="str">
        <f t="shared" si="95"/>
        <v>2019-09 (Сентябрь 2019)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 t="str">
        <f t="shared" si="95"/>
        <v>2019-09 (Сентябрь 2019)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 t="str">
        <f t="shared" si="95"/>
        <v>2019-09 (Сентябрь 2019)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 t="str">
        <f t="shared" si="95"/>
        <v>2019-09 (Сентябрь 2019)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 t="str">
        <f t="shared" si="95"/>
        <v>2019-09 (Сентябрь 2019)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 t="str">
        <f t="shared" si="95"/>
        <v>2019-09 (Сентябрь 2019)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 t="str">
        <f t="shared" si="95"/>
        <v>2019-09 (Сентябрь 2019)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 t="str">
        <f t="shared" si="95"/>
        <v>2019-09 (Сентябрь 2019)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 t="str">
        <f t="shared" si="95"/>
        <v>2019-08 (Август 2019)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 t="str">
        <f t="shared" si="95"/>
        <v>2017-06 (Июнь 2017)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 t="str">
        <f t="shared" si="95"/>
        <v>2016-12 (Декабрь 2016)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 t="str">
        <f t="shared" si="95"/>
        <v>2016-12 (Декабрь 2016)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 t="str">
        <f t="shared" si="95"/>
        <v>2018-09 (Сентябрь 2018)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 t="str">
        <f t="shared" si="95"/>
        <v>2018-09 (Сентябрь 2018)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 t="str">
        <f t="shared" si="95"/>
        <v>2018-11 (Ноябрь 2018)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 t="str">
        <f t="shared" si="95"/>
        <v>2018-11 (Ноябрь 2018)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 t="str">
        <f t="shared" si="95"/>
        <v>2018-11 (Ноябрь 2018)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 t="str">
        <f t="shared" si="95"/>
        <v>2018-11 (Ноябрь 2018)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 t="str">
        <f t="shared" si="95"/>
        <v>2018-11 (Ноябрь 2018)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 t="str">
        <f t="shared" si="95"/>
        <v>2018-03 (Март 2018)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 t="str">
        <f t="shared" si="95"/>
        <v>2018-11 (Ноябрь 2018)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 t="str">
        <f t="shared" si="95"/>
        <v>2018-11 (Ноябрь 2018)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 t="str">
        <f t="shared" si="95"/>
        <v>2019-09 (Сентябрь 2019)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 t="str">
        <f t="shared" si="95"/>
        <v>2019-09 (Сентябрь 2019)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 t="str">
        <f t="shared" si="95"/>
        <v>2019-09 (Сентябрь 2019)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 t="str">
        <f t="shared" si="95"/>
        <v>2019-09 (Сентябрь 2019)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 t="str">
        <f t="shared" si="95"/>
        <v>2019-12 (Декабрь 2019)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 t="str">
        <f t="shared" si="95"/>
        <v>2017-08 (Август 2017)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 t="str">
        <f t="shared" si="95"/>
        <v>2019-06 (Июнь 2019)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 t="str">
        <f t="shared" si="95"/>
        <v>2019-06 (Июнь 2019)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 t="str">
        <f t="shared" si="95"/>
        <v>2019-06 (Июнь 2019)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 t="str">
        <f t="shared" si="95"/>
        <v>2018-03 (Март 2018)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 t="str">
        <f t="shared" si="95"/>
        <v>2016-10 (Октябрь 2016)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 t="str">
        <f t="shared" si="95"/>
        <v>2019-03 (Март 2019)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 t="str">
        <f t="shared" si="95"/>
        <v>2019-03 (Март 2019)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 t="str">
        <f t="shared" si="95"/>
        <v>2016-12 (Декабрь 2016)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 t="str">
        <f t="shared" si="95"/>
        <v>2019-09 (Сентябрь 2019)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 t="str">
        <f t="shared" si="95"/>
        <v>2018-08 (Август 2018)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 t="str">
        <f t="shared" si="95"/>
        <v>2018-11 (Ноябрь 2018)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 t="str">
        <f t="shared" si="95"/>
        <v>2017-10 (Октябрь 2017)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 t="str">
        <f t="shared" si="95"/>
        <v>2017-10 (Октябрь 2017)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 t="str">
        <f t="shared" si="95"/>
        <v>2018-10 (Октябрь 2018)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 t="str">
        <f t="shared" si="95"/>
        <v>2016-03 (Март 2016)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 t="str">
        <f t="shared" si="95"/>
        <v>2017-04 (Апрель 2017)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 t="str">
        <f t="shared" si="95"/>
        <v>2019-07 (Июль 2019)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 t="str">
        <f t="shared" si="95"/>
        <v>2019-07 (Июль 2019)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 t="str">
        <f t="shared" si="95"/>
        <v>2019-07 (Июль 2019)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 t="str">
        <f t="shared" si="95"/>
        <v>2019-07 (Июль 2019)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 t="str">
        <f t="shared" si="95"/>
        <v>2019-06 (Июнь 2019)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 t="str">
        <f t="shared" ref="D6147:D6210" si="96">TEXT(C6147,"гггг-ММ (ММММ гггг)")</f>
        <v>2016-12 (Декабрь 2016)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 t="str">
        <f t="shared" si="96"/>
        <v>2019-11 (Ноябрь 2019)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 t="str">
        <f t="shared" si="96"/>
        <v>2019-11 (Ноябрь 2019)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 t="str">
        <f t="shared" si="96"/>
        <v>2018-06 (Июнь 2018)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 t="str">
        <f t="shared" si="96"/>
        <v>2019-12 (Декабрь 2019)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 t="str">
        <f t="shared" si="96"/>
        <v>2018-04 (Апрель 2018)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 t="str">
        <f t="shared" si="96"/>
        <v>2016-03 (Март 2016)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 t="str">
        <f t="shared" si="96"/>
        <v>2019-07 (Июль 2019)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 t="str">
        <f t="shared" si="96"/>
        <v>2019-04 (Апрель 2019)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 t="str">
        <f t="shared" si="96"/>
        <v>2019-04 (Апрель 2019)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 t="str">
        <f t="shared" si="96"/>
        <v>2019-04 (Апрель 2019)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 t="str">
        <f t="shared" si="96"/>
        <v>2019-04 (Апрель 2019)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 t="str">
        <f t="shared" si="96"/>
        <v>2018-08 (Август 2018)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 t="str">
        <f t="shared" si="96"/>
        <v>2018-08 (Август 2018)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 t="str">
        <f t="shared" si="96"/>
        <v>2018-12 (Декабрь 2018)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 t="str">
        <f t="shared" si="96"/>
        <v>2016-03 (Март 2016)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 t="str">
        <f t="shared" si="96"/>
        <v>2016-03 (Март 2016)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 t="str">
        <f t="shared" si="96"/>
        <v>2016-03 (Март 2016)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 t="str">
        <f t="shared" si="96"/>
        <v>2016-03 (Март 2016)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 t="str">
        <f t="shared" si="96"/>
        <v>2016-03 (Март 2016)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 t="str">
        <f t="shared" si="96"/>
        <v>2016-03 (Март 2016)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 t="str">
        <f t="shared" si="96"/>
        <v>2016-03 (Март 2016)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 t="str">
        <f t="shared" si="96"/>
        <v>2017-04 (Апрель 2017)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 t="str">
        <f t="shared" si="96"/>
        <v>2017-09 (Сентябрь 2017)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 t="str">
        <f t="shared" si="96"/>
        <v>2016-08 (Август 2016)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 t="str">
        <f t="shared" si="96"/>
        <v>2018-12 (Декабрь 2018)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 t="str">
        <f t="shared" si="96"/>
        <v>2018-12 (Декабрь 2018)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 t="str">
        <f t="shared" si="96"/>
        <v>2016-08 (Август 2016)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 t="str">
        <f t="shared" si="96"/>
        <v>2016-08 (Август 2016)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 t="str">
        <f t="shared" si="96"/>
        <v>2016-08 (Август 2016)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 t="str">
        <f t="shared" si="96"/>
        <v>2017-09 (Сентябрь 2017)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 t="str">
        <f t="shared" si="96"/>
        <v>2017-09 (Сентябрь 2017)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 t="str">
        <f t="shared" si="96"/>
        <v>2017-09 (Сентябрь 2017)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 t="str">
        <f t="shared" si="96"/>
        <v>2017-09 (Сентябрь 2017)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 t="str">
        <f t="shared" si="96"/>
        <v>2017-09 (Сентябрь 2017)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 t="str">
        <f t="shared" si="96"/>
        <v>2017-09 (Сентябрь 2017)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 t="str">
        <f t="shared" si="96"/>
        <v>2017-09 (Сентябрь 2017)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 t="str">
        <f t="shared" si="96"/>
        <v>2017-09 (Сентябрь 2017)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 t="str">
        <f t="shared" si="96"/>
        <v>2017-09 (Сентябрь 2017)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 t="str">
        <f t="shared" si="96"/>
        <v>2018-12 (Декабрь 2018)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 t="str">
        <f t="shared" si="96"/>
        <v>2017-08 (Август 2017)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 t="str">
        <f t="shared" si="96"/>
        <v>2017-11 (Ноябрь 2017)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 t="str">
        <f t="shared" si="96"/>
        <v>2017-11 (Ноябрь 2017)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 t="str">
        <f t="shared" si="96"/>
        <v>2017-11 (Ноябрь 2017)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 t="str">
        <f t="shared" si="96"/>
        <v>2019-04 (Апрель 2019)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 t="str">
        <f t="shared" si="96"/>
        <v>2018-12 (Декабрь 2018)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 t="str">
        <f t="shared" si="96"/>
        <v>2019-12 (Декабрь 2019)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 t="str">
        <f t="shared" si="96"/>
        <v>2019-12 (Декабрь 2019)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 t="str">
        <f t="shared" si="96"/>
        <v>2019-12 (Декабрь 2019)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 t="str">
        <f t="shared" si="96"/>
        <v>2019-12 (Декабрь 2019)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 t="str">
        <f t="shared" si="96"/>
        <v>2019-10 (Октябрь 2019)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 t="str">
        <f t="shared" si="96"/>
        <v>2019-10 (Октябрь 2019)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 t="str">
        <f t="shared" si="96"/>
        <v>2017-11 (Ноябрь 2017)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 t="str">
        <f t="shared" si="96"/>
        <v>2017-11 (Ноябрь 2017)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 t="str">
        <f t="shared" si="96"/>
        <v>2017-11 (Ноябрь 2017)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 t="str">
        <f t="shared" si="96"/>
        <v>2017-04 (Апрель 2017)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 t="str">
        <f t="shared" si="96"/>
        <v>2017-04 (Апрель 2017)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 t="str">
        <f t="shared" si="96"/>
        <v>2018-12 (Декабрь 2018)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 t="str">
        <f t="shared" si="96"/>
        <v>2018-10 (Октябрь 2018)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 t="str">
        <f t="shared" si="96"/>
        <v>2019-12 (Декабрь 2019)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 t="str">
        <f t="shared" si="96"/>
        <v>2018-10 (Октябрь 2018)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 t="str">
        <f t="shared" si="96"/>
        <v>2018-10 (Октябрь 2018)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 t="str">
        <f t="shared" si="96"/>
        <v>2018-10 (Октябрь 2018)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 t="str">
        <f t="shared" si="96"/>
        <v>2019-09 (Сентябрь 2019)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 t="str">
        <f t="shared" ref="D6211:D6274" si="97">TEXT(C6211,"гггг-ММ (ММММ гггг)")</f>
        <v>2019-08 (Август 2019)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 t="str">
        <f t="shared" si="97"/>
        <v>2019-08 (Август 2019)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 t="str">
        <f t="shared" si="97"/>
        <v>2019-08 (Август 2019)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 t="str">
        <f t="shared" si="97"/>
        <v>2019-11 (Ноябрь 2019)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 t="str">
        <f t="shared" si="97"/>
        <v>2019-11 (Ноябрь 2019)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 t="str">
        <f t="shared" si="97"/>
        <v>2016-10 (Октябрь 2016)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 t="str">
        <f t="shared" si="97"/>
        <v>2017-11 (Ноябрь 2017)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 t="str">
        <f t="shared" si="97"/>
        <v>2017-11 (Ноябрь 2017)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 t="str">
        <f t="shared" si="97"/>
        <v>2017-07 (Июль 2017)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 t="str">
        <f t="shared" si="97"/>
        <v>2018-10 (Октябрь 2018)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 t="str">
        <f t="shared" si="97"/>
        <v>2018-10 (Октябрь 2018)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 t="str">
        <f t="shared" si="97"/>
        <v>2018-10 (Октябрь 2018)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 t="str">
        <f t="shared" si="97"/>
        <v>2019-09 (Сентябрь 2019)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 t="str">
        <f t="shared" si="97"/>
        <v>2019-12 (Декабрь 2019)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 t="str">
        <f t="shared" si="97"/>
        <v>2019-12 (Декабрь 2019)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 t="str">
        <f t="shared" si="97"/>
        <v>2019-12 (Декабрь 2019)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 t="str">
        <f t="shared" si="97"/>
        <v>2017-10 (Октябрь 2017)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 t="str">
        <f t="shared" si="97"/>
        <v>2017-10 (Октябрь 2017)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 t="str">
        <f t="shared" si="97"/>
        <v>2016-11 (Ноябрь 2016)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 t="str">
        <f t="shared" si="97"/>
        <v>2018-01 (Январь 2018)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 t="str">
        <f t="shared" si="97"/>
        <v>2018-01 (Январь 2018)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 t="str">
        <f t="shared" si="97"/>
        <v>2019-07 (Июль 2019)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 t="str">
        <f t="shared" si="97"/>
        <v>2019-09 (Сентябрь 2019)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 t="str">
        <f t="shared" si="97"/>
        <v>2019-09 (Сентябрь 2019)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 t="str">
        <f t="shared" si="97"/>
        <v>2019-09 (Сентябрь 2019)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 t="str">
        <f t="shared" si="97"/>
        <v>2019-09 (Сентябрь 2019)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 t="str">
        <f t="shared" si="97"/>
        <v>2019-09 (Сентябрь 2019)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 t="str">
        <f t="shared" si="97"/>
        <v>2018-02 (Февраль 2018)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 t="str">
        <f t="shared" si="97"/>
        <v>2018-01 (Январь 2018)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 t="str">
        <f t="shared" si="97"/>
        <v>2017-12 (Декабрь 2017)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 t="str">
        <f t="shared" si="97"/>
        <v>2017-12 (Декабрь 2017)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 t="str">
        <f t="shared" si="97"/>
        <v>2018-10 (Октябрь 2018)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 t="str">
        <f t="shared" si="97"/>
        <v>2019-05 (Май 2019)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 t="str">
        <f t="shared" si="97"/>
        <v>2016-12 (Декабрь 2016)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 t="str">
        <f t="shared" si="97"/>
        <v>2018-11 (Ноябрь 2018)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 t="str">
        <f t="shared" si="97"/>
        <v>2017-11 (Ноябрь 2017)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 t="str">
        <f t="shared" si="97"/>
        <v>2017-11 (Ноябрь 2017)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 t="str">
        <f t="shared" si="97"/>
        <v>2017-11 (Ноябрь 2017)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 t="str">
        <f t="shared" si="97"/>
        <v>2019-05 (Май 2019)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 t="str">
        <f t="shared" si="97"/>
        <v>2019-05 (Май 2019)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 t="str">
        <f t="shared" si="97"/>
        <v>2019-05 (Май 2019)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 t="str">
        <f t="shared" si="97"/>
        <v>2019-05 (Май 2019)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 t="str">
        <f t="shared" si="97"/>
        <v>2016-12 (Декабрь 2016)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 t="str">
        <f t="shared" si="97"/>
        <v>2016-04 (Апрель 2016)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 t="str">
        <f t="shared" si="97"/>
        <v>2016-04 (Апрель 2016)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 t="str">
        <f t="shared" si="97"/>
        <v>2017-09 (Сентябрь 2017)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 t="str">
        <f t="shared" si="97"/>
        <v>2019-09 (Сентябрь 2019)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 t="str">
        <f t="shared" si="97"/>
        <v>2017-09 (Сентябрь 2017)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 t="str">
        <f t="shared" si="97"/>
        <v>2019-11 (Ноябрь 2019)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 t="str">
        <f t="shared" si="97"/>
        <v>2017-03 (Март 2017)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 t="str">
        <f t="shared" si="97"/>
        <v>2017-08 (Август 2017)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 t="str">
        <f t="shared" si="97"/>
        <v>2017-05 (Май 2017)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 t="str">
        <f t="shared" si="97"/>
        <v>2019-07 (Июль 2019)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 t="str">
        <f t="shared" si="97"/>
        <v>2018-09 (Сентябрь 2018)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 t="str">
        <f t="shared" si="97"/>
        <v>2019-05 (Май 2019)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 t="str">
        <f t="shared" si="97"/>
        <v>2018-10 (Октябрь 2018)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 t="str">
        <f t="shared" si="97"/>
        <v>2016-11 (Ноябрь 2016)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 t="str">
        <f t="shared" si="97"/>
        <v>2016-11 (Ноябрь 2016)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 t="str">
        <f t="shared" si="97"/>
        <v>2017-10 (Октябрь 2017)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 t="str">
        <f t="shared" si="97"/>
        <v>2017-10 (Октябрь 2017)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 t="str">
        <f t="shared" si="97"/>
        <v>2019-12 (Декабрь 2019)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 t="str">
        <f t="shared" si="97"/>
        <v>2019-12 (Декабрь 2019)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 t="str">
        <f t="shared" si="97"/>
        <v>2019-12 (Декабрь 2019)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 t="str">
        <f t="shared" si="97"/>
        <v>2019-12 (Декабрь 2019)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 t="str">
        <f t="shared" ref="D6275:D6338" si="98">TEXT(C6275,"гггг-ММ (ММММ гггг)")</f>
        <v>2018-07 (Июль 2018)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 t="str">
        <f t="shared" si="98"/>
        <v>2018-07 (Июль 2018)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 t="str">
        <f t="shared" si="98"/>
        <v>2018-07 (Июль 2018)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 t="str">
        <f t="shared" si="98"/>
        <v>2018-07 (Июль 2018)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 t="str">
        <f t="shared" si="98"/>
        <v>2018-07 (Июль 2018)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 t="str">
        <f t="shared" si="98"/>
        <v>2018-07 (Июль 2018)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 t="str">
        <f t="shared" si="98"/>
        <v>2018-07 (Июль 2018)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 t="str">
        <f t="shared" si="98"/>
        <v>2019-05 (Май 2019)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 t="str">
        <f t="shared" si="98"/>
        <v>2017-11 (Ноябрь 2017)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 t="str">
        <f t="shared" si="98"/>
        <v>2017-11 (Ноябрь 2017)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 t="str">
        <f t="shared" si="98"/>
        <v>2018-09 (Сентябрь 2018)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 t="str">
        <f t="shared" si="98"/>
        <v>2018-09 (Сентябрь 2018)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 t="str">
        <f t="shared" si="98"/>
        <v>2018-10 (Октябрь 2018)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 t="str">
        <f t="shared" si="98"/>
        <v>2018-10 (Октябрь 2018)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 t="str">
        <f t="shared" si="98"/>
        <v>2016-07 (Июль 2016)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 t="str">
        <f t="shared" si="98"/>
        <v>2016-07 (Июль 2016)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 t="str">
        <f t="shared" si="98"/>
        <v>2017-03 (Март 2017)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 t="str">
        <f t="shared" si="98"/>
        <v>2017-03 (Март 2017)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 t="str">
        <f t="shared" si="98"/>
        <v>2019-12 (Декабрь 2019)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 t="str">
        <f t="shared" si="98"/>
        <v>2017-04 (Апрель 2017)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 t="str">
        <f t="shared" si="98"/>
        <v>2017-04 (Апрель 2017)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 t="str">
        <f t="shared" si="98"/>
        <v>2016-09 (Сентябрь 2016)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 t="str">
        <f t="shared" si="98"/>
        <v>2016-12 (Декабрь 2016)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 t="str">
        <f t="shared" si="98"/>
        <v>2016-12 (Декабрь 2016)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 t="str">
        <f t="shared" si="98"/>
        <v>2016-12 (Декабрь 2016)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 t="str">
        <f t="shared" si="98"/>
        <v>2016-10 (Октябрь 2016)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 t="str">
        <f t="shared" si="98"/>
        <v>2019-11 (Ноябрь 2019)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 t="str">
        <f t="shared" si="98"/>
        <v>2016-06 (Июнь 2016)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 t="str">
        <f t="shared" si="98"/>
        <v>2016-06 (Июнь 2016)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 t="str">
        <f t="shared" si="98"/>
        <v>2019-11 (Ноябрь 2019)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 t="str">
        <f t="shared" si="98"/>
        <v>2019-06 (Июнь 2019)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 t="str">
        <f t="shared" si="98"/>
        <v>2019-05 (Май 2019)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 t="str">
        <f t="shared" si="98"/>
        <v>2018-11 (Ноябрь 2018)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 t="str">
        <f t="shared" si="98"/>
        <v>2018-11 (Ноябрь 2018)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 t="str">
        <f t="shared" si="98"/>
        <v>2018-11 (Ноябрь 2018)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 t="str">
        <f t="shared" si="98"/>
        <v>2018-11 (Ноябрь 2018)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 t="str">
        <f t="shared" si="98"/>
        <v>2018-11 (Ноябрь 2018)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 t="str">
        <f t="shared" si="98"/>
        <v>2018-11 (Ноябрь 2018)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 t="str">
        <f t="shared" si="98"/>
        <v>2016-09 (Сентябрь 2016)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 t="str">
        <f t="shared" si="98"/>
        <v>2019-02 (Февраль 2019)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 t="str">
        <f t="shared" si="98"/>
        <v>2019-02 (Февраль 2019)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 t="str">
        <f t="shared" si="98"/>
        <v>2016-11 (Ноябрь 2016)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 t="str">
        <f t="shared" si="98"/>
        <v>2016-11 (Ноябрь 2016)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 t="str">
        <f t="shared" si="98"/>
        <v>2016-11 (Ноябрь 2016)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 t="str">
        <f t="shared" si="98"/>
        <v>2016-11 (Ноябрь 2016)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 t="str">
        <f t="shared" si="98"/>
        <v>2019-11 (Ноябрь 2019)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 t="str">
        <f t="shared" si="98"/>
        <v>2019-11 (Ноябрь 2019)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 t="str">
        <f t="shared" si="98"/>
        <v>2019-09 (Сентябрь 2019)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 t="str">
        <f t="shared" si="98"/>
        <v>2016-10 (Октябрь 2016)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 t="str">
        <f t="shared" si="98"/>
        <v>2016-06 (Июнь 2016)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 t="str">
        <f t="shared" si="98"/>
        <v>2016-06 (Июнь 2016)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 t="str">
        <f t="shared" si="98"/>
        <v>2017-10 (Октябрь 2017)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 t="str">
        <f t="shared" si="98"/>
        <v>2017-10 (Октябрь 2017)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 t="str">
        <f t="shared" si="98"/>
        <v>2016-01 (Январь 2016)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 t="str">
        <f t="shared" si="98"/>
        <v>2016-01 (Январь 2016)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 t="str">
        <f t="shared" si="98"/>
        <v>2016-01 (Январь 2016)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 t="str">
        <f t="shared" si="98"/>
        <v>2016-01 (Январь 2016)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 t="str">
        <f t="shared" si="98"/>
        <v>2016-01 (Январь 2016)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 t="str">
        <f t="shared" si="98"/>
        <v>2016-01 (Январь 2016)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 t="str">
        <f t="shared" si="98"/>
        <v>2016-01 (Январь 2016)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 t="str">
        <f t="shared" si="98"/>
        <v>2016-01 (Январь 2016)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 t="str">
        <f t="shared" si="98"/>
        <v>2016-07 (Июль 2016)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 t="str">
        <f t="shared" si="98"/>
        <v>2016-07 (Июль 2016)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 t="str">
        <f t="shared" si="98"/>
        <v>2018-08 (Август 2018)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 t="str">
        <f t="shared" ref="D6339:D6402" si="99">TEXT(C6339,"гггг-ММ (ММММ гггг)")</f>
        <v>2018-08 (Август 2018)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 t="str">
        <f t="shared" si="99"/>
        <v>2019-10 (Октябрь 2019)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 t="str">
        <f t="shared" si="99"/>
        <v>2019-10 (Октябрь 2019)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 t="str">
        <f t="shared" si="99"/>
        <v>2019-10 (Октябрь 2019)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 t="str">
        <f t="shared" si="99"/>
        <v>2018-12 (Декабрь 2018)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 t="str">
        <f t="shared" si="99"/>
        <v>2017-03 (Март 2017)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 t="str">
        <f t="shared" si="99"/>
        <v>2017-03 (Март 2017)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 t="str">
        <f t="shared" si="99"/>
        <v>2017-03 (Март 2017)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 t="str">
        <f t="shared" si="99"/>
        <v>2017-03 (Март 2017)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 t="str">
        <f t="shared" si="99"/>
        <v>2019-10 (Октябрь 2019)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 t="str">
        <f t="shared" si="99"/>
        <v>2017-05 (Май 2017)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 t="str">
        <f t="shared" si="99"/>
        <v>2017-05 (Май 2017)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 t="str">
        <f t="shared" si="99"/>
        <v>2017-05 (Май 2017)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 t="str">
        <f t="shared" si="99"/>
        <v>2019-09 (Сентябрь 2019)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 t="str">
        <f t="shared" si="99"/>
        <v>2019-11 (Ноябрь 2019)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 t="str">
        <f t="shared" si="99"/>
        <v>2017-09 (Сентябрь 2017)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 t="str">
        <f t="shared" si="99"/>
        <v>2017-09 (Сентябрь 2017)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 t="str">
        <f t="shared" si="99"/>
        <v>2017-09 (Сентябрь 2017)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 t="str">
        <f t="shared" si="99"/>
        <v>2016-10 (Октябрь 2016)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 t="str">
        <f t="shared" si="99"/>
        <v>2019-01 (Январь 2019)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 t="str">
        <f t="shared" si="99"/>
        <v>2019-01 (Январь 2019)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 t="str">
        <f t="shared" si="99"/>
        <v>2019-01 (Январь 2019)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 t="str">
        <f t="shared" si="99"/>
        <v>2019-01 (Январь 2019)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 t="str">
        <f t="shared" si="99"/>
        <v>2017-12 (Декабрь 2017)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 t="str">
        <f t="shared" si="99"/>
        <v>2016-11 (Ноябрь 2016)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 t="str">
        <f t="shared" si="99"/>
        <v>2019-11 (Ноябрь 2019)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 t="str">
        <f t="shared" si="99"/>
        <v>2019-11 (Ноябрь 2019)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 t="str">
        <f t="shared" si="99"/>
        <v>2019-11 (Ноябрь 2019)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 t="str">
        <f t="shared" si="99"/>
        <v>2019-04 (Апрель 2019)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 t="str">
        <f t="shared" si="99"/>
        <v>2019-04 (Апрель 2019)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 t="str">
        <f t="shared" si="99"/>
        <v>2019-04 (Апрель 2019)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 t="str">
        <f t="shared" si="99"/>
        <v>2019-05 (Май 2019)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 t="str">
        <f t="shared" si="99"/>
        <v>2018-10 (Октябрь 2018)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 t="str">
        <f t="shared" si="99"/>
        <v>2018-11 (Ноябрь 2018)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 t="str">
        <f t="shared" si="99"/>
        <v>2019-10 (Октябрь 2019)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 t="str">
        <f t="shared" si="99"/>
        <v>2019-10 (Октябрь 2019)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 t="str">
        <f t="shared" si="99"/>
        <v>2019-10 (Октябрь 2019)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 t="str">
        <f t="shared" si="99"/>
        <v>2016-04 (Апрель 2016)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 t="str">
        <f t="shared" si="99"/>
        <v>2016-04 (Апрель 2016)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 t="str">
        <f t="shared" si="99"/>
        <v>2018-10 (Октябрь 2018)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 t="str">
        <f t="shared" si="99"/>
        <v>2018-12 (Декабрь 2018)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 t="str">
        <f t="shared" si="99"/>
        <v>2019-04 (Апрель 2019)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 t="str">
        <f t="shared" si="99"/>
        <v>2019-04 (Апрель 2019)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 t="str">
        <f t="shared" si="99"/>
        <v>2016-04 (Апрель 2016)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 t="str">
        <f t="shared" si="99"/>
        <v>2018-03 (Март 2018)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 t="str">
        <f t="shared" si="99"/>
        <v>2018-03 (Март 2018)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 t="str">
        <f t="shared" si="99"/>
        <v>2019-01 (Январь 2019)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 t="str">
        <f t="shared" si="99"/>
        <v>2019-01 (Январь 2019)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 t="str">
        <f t="shared" si="99"/>
        <v>2019-01 (Январь 2019)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 t="str">
        <f t="shared" si="99"/>
        <v>2019-01 (Январь 2019)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 t="str">
        <f t="shared" si="99"/>
        <v>2016-01 (Январь 2016)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 t="str">
        <f t="shared" si="99"/>
        <v>2016-01 (Январь 2016)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 t="str">
        <f t="shared" si="99"/>
        <v>2017-02 (Февраль 2017)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 t="str">
        <f t="shared" si="99"/>
        <v>2017-02 (Февраль 2017)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 t="str">
        <f t="shared" si="99"/>
        <v>2018-12 (Декабрь 2018)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 t="str">
        <f t="shared" si="99"/>
        <v>2018-12 (Декабрь 2018)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 t="str">
        <f t="shared" si="99"/>
        <v>2018-12 (Декабрь 2018)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 t="str">
        <f t="shared" si="99"/>
        <v>2018-12 (Декабрь 2018)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 t="str">
        <f t="shared" si="99"/>
        <v>2018-12 (Декабрь 2018)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 t="str">
        <f t="shared" si="99"/>
        <v>2018-12 (Декабрь 2018)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 t="str">
        <f t="shared" si="99"/>
        <v>2019-10 (Октябрь 2019)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 t="str">
        <f t="shared" si="99"/>
        <v>2019-08 (Август 2019)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 t="str">
        <f t="shared" si="99"/>
        <v>2019-08 (Август 2019)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 t="str">
        <f t="shared" si="99"/>
        <v>2019-08 (Август 2019)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 t="str">
        <f t="shared" ref="D6403:D6466" si="100">TEXT(C6403,"гггг-ММ (ММММ гггг)")</f>
        <v>2019-05 (Май 2019)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 t="str">
        <f t="shared" si="100"/>
        <v>2019-05 (Май 2019)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 t="str">
        <f t="shared" si="100"/>
        <v>2019-05 (Май 2019)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 t="str">
        <f t="shared" si="100"/>
        <v>2017-11 (Ноябрь 2017)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 t="str">
        <f t="shared" si="100"/>
        <v>2019-08 (Август 2019)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 t="str">
        <f t="shared" si="100"/>
        <v>2019-08 (Август 2019)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 t="str">
        <f t="shared" si="100"/>
        <v>2019-05 (Май 2019)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 t="str">
        <f t="shared" si="100"/>
        <v>2019-05 (Май 2019)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 t="str">
        <f t="shared" si="100"/>
        <v>2019-05 (Май 2019)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 t="str">
        <f t="shared" si="100"/>
        <v>2019-05 (Май 2019)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 t="str">
        <f t="shared" si="100"/>
        <v>2019-05 (Май 2019)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 t="str">
        <f t="shared" si="100"/>
        <v>2019-08 (Август 2019)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 t="str">
        <f t="shared" si="100"/>
        <v>2019-08 (Август 2019)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 t="str">
        <f t="shared" si="100"/>
        <v>2019-11 (Ноябрь 2019)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 t="str">
        <f t="shared" si="100"/>
        <v>2019-08 (Август 2019)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 t="str">
        <f t="shared" si="100"/>
        <v>2018-03 (Март 2018)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 t="str">
        <f t="shared" si="100"/>
        <v>2018-03 (Март 2018)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 t="str">
        <f t="shared" si="100"/>
        <v>2018-10 (Октябрь 2018)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 t="str">
        <f t="shared" si="100"/>
        <v>2018-10 (Октябрь 2018)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 t="str">
        <f t="shared" si="100"/>
        <v>2018-10 (Октябрь 2018)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 t="str">
        <f t="shared" si="100"/>
        <v>2018-10 (Октябрь 2018)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 t="str">
        <f t="shared" si="100"/>
        <v>2016-07 (Июль 2016)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 t="str">
        <f t="shared" si="100"/>
        <v>2017-10 (Октябрь 2017)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 t="str">
        <f t="shared" si="100"/>
        <v>2019-08 (Август 2019)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 t="str">
        <f t="shared" si="100"/>
        <v>2018-05 (Май 2018)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 t="str">
        <f t="shared" si="100"/>
        <v>2018-05 (Май 2018)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 t="str">
        <f t="shared" si="100"/>
        <v>2018-05 (Май 2018)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 t="str">
        <f t="shared" si="100"/>
        <v>2018-05 (Май 2018)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 t="str">
        <f t="shared" si="100"/>
        <v>2016-11 (Ноябрь 2016)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 t="str">
        <f t="shared" si="100"/>
        <v>2016-11 (Ноябрь 2016)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 t="str">
        <f t="shared" si="100"/>
        <v>2016-11 (Ноябрь 2016)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 t="str">
        <f t="shared" si="100"/>
        <v>2016-11 (Ноябрь 2016)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 t="str">
        <f t="shared" si="100"/>
        <v>2017-03 (Март 2017)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 t="str">
        <f t="shared" si="100"/>
        <v>2017-03 (Март 2017)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 t="str">
        <f t="shared" si="100"/>
        <v>2019-05 (Май 2019)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 t="str">
        <f t="shared" si="100"/>
        <v>2019-05 (Май 2019)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 t="str">
        <f t="shared" si="100"/>
        <v>2019-05 (Май 2019)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 t="str">
        <f t="shared" si="100"/>
        <v>2019-12 (Декабрь 2019)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 t="str">
        <f t="shared" si="100"/>
        <v>2016-10 (Октябрь 2016)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 t="str">
        <f t="shared" si="100"/>
        <v>2018-10 (Октябрь 2018)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 t="str">
        <f t="shared" si="100"/>
        <v>2018-10 (Октябрь 2018)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 t="str">
        <f t="shared" si="100"/>
        <v>2018-10 (Октябрь 2018)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 t="str">
        <f t="shared" si="100"/>
        <v>2018-10 (Октябрь 2018)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 t="str">
        <f t="shared" si="100"/>
        <v>2018-10 (Октябрь 2018)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 t="str">
        <f t="shared" si="100"/>
        <v>2017-03 (Март 2017)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 t="str">
        <f t="shared" si="100"/>
        <v>2019-03 (Март 2019)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 t="str">
        <f t="shared" si="100"/>
        <v>2019-03 (Март 2019)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 t="str">
        <f t="shared" si="100"/>
        <v>2019-03 (Март 2019)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 t="str">
        <f t="shared" si="100"/>
        <v>2017-09 (Сентябрь 2017)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 t="str">
        <f t="shared" si="100"/>
        <v>2017-09 (Сентябрь 2017)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 t="str">
        <f t="shared" si="100"/>
        <v>2017-09 (Сентябрь 2017)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 t="str">
        <f t="shared" si="100"/>
        <v>2017-12 (Декабрь 2017)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 t="str">
        <f t="shared" si="100"/>
        <v>2017-10 (Октябрь 2017)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 t="str">
        <f t="shared" si="100"/>
        <v>2019-07 (Июль 2019)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 t="str">
        <f t="shared" si="100"/>
        <v>2019-07 (Июль 2019)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 t="str">
        <f t="shared" si="100"/>
        <v>2016-08 (Август 2016)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 t="str">
        <f t="shared" si="100"/>
        <v>2016-08 (Август 2016)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 t="str">
        <f t="shared" si="100"/>
        <v>2019-05 (Май 2019)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 t="str">
        <f t="shared" si="100"/>
        <v>2019-05 (Май 2019)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 t="str">
        <f t="shared" si="100"/>
        <v>2019-05 (Май 2019)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 t="str">
        <f t="shared" si="100"/>
        <v>2019-05 (Май 2019)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 t="str">
        <f t="shared" si="100"/>
        <v>2019-05 (Май 2019)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 t="str">
        <f t="shared" si="100"/>
        <v>2019-05 (Май 2019)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 t="str">
        <f t="shared" si="100"/>
        <v>2018-09 (Сентябрь 2018)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 t="str">
        <f t="shared" ref="D6467:D6530" si="101">TEXT(C6467,"гггг-ММ (ММММ гггг)")</f>
        <v>2017-11 (Ноябрь 2017)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 t="str">
        <f t="shared" si="101"/>
        <v>2019-05 (Май 2019)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 t="str">
        <f t="shared" si="101"/>
        <v>2018-12 (Декабрь 2018)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 t="str">
        <f t="shared" si="101"/>
        <v>2018-12 (Декабрь 2018)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 t="str">
        <f t="shared" si="101"/>
        <v>2018-12 (Декабрь 2018)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 t="str">
        <f t="shared" si="101"/>
        <v>2017-08 (Август 2017)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 t="str">
        <f t="shared" si="101"/>
        <v>2017-08 (Август 2017)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 t="str">
        <f t="shared" si="101"/>
        <v>2016-06 (Июнь 2016)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 t="str">
        <f t="shared" si="101"/>
        <v>2018-03 (Март 2018)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 t="str">
        <f t="shared" si="101"/>
        <v>2016-01 (Январь 2016)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 t="str">
        <f t="shared" si="101"/>
        <v>2019-06 (Июнь 2019)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 t="str">
        <f t="shared" si="101"/>
        <v>2019-06 (Июнь 2019)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 t="str">
        <f t="shared" si="101"/>
        <v>2019-06 (Июнь 2019)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 t="str">
        <f t="shared" si="101"/>
        <v>2019-06 (Июнь 2019)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 t="str">
        <f t="shared" si="101"/>
        <v>2019-06 (Июнь 2019)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 t="str">
        <f t="shared" si="101"/>
        <v>2019-06 (Июнь 2019)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 t="str">
        <f t="shared" si="101"/>
        <v>2019-06 (Июнь 2019)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 t="str">
        <f t="shared" si="101"/>
        <v>2019-06 (Июнь 2019)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 t="str">
        <f t="shared" si="101"/>
        <v>2019-06 (Июнь 2019)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 t="str">
        <f t="shared" si="101"/>
        <v>2019-06 (Июнь 2019)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 t="str">
        <f t="shared" si="101"/>
        <v>2019-06 (Июнь 2019)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 t="str">
        <f t="shared" si="101"/>
        <v>2017-03 (Март 2017)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 t="str">
        <f t="shared" si="101"/>
        <v>2017-03 (Март 2017)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 t="str">
        <f t="shared" si="101"/>
        <v>2017-03 (Март 2017)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 t="str">
        <f t="shared" si="101"/>
        <v>2019-09 (Сентябрь 2019)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 t="str">
        <f t="shared" si="101"/>
        <v>2016-09 (Сентябрь 2016)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 t="str">
        <f t="shared" si="101"/>
        <v>2018-11 (Ноябрь 2018)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 t="str">
        <f t="shared" si="101"/>
        <v>2018-11 (Ноябрь 2018)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 t="str">
        <f t="shared" si="101"/>
        <v>2018-11 (Ноябрь 2018)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 t="str">
        <f t="shared" si="101"/>
        <v>2019-10 (Октябрь 2019)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 t="str">
        <f t="shared" si="101"/>
        <v>2019-10 (Октябрь 2019)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 t="str">
        <f t="shared" si="101"/>
        <v>2019-10 (Октябрь 2019)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 t="str">
        <f t="shared" si="101"/>
        <v>2017-07 (Июль 2017)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 t="str">
        <f t="shared" si="101"/>
        <v>2017-07 (Июль 2017)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 t="str">
        <f t="shared" si="101"/>
        <v>2017-07 (Июль 2017)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 t="str">
        <f t="shared" si="101"/>
        <v>2017-07 (Июль 2017)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 t="str">
        <f t="shared" si="101"/>
        <v>2016-11 (Ноябрь 2016)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 t="str">
        <f t="shared" si="101"/>
        <v>2016-11 (Ноябрь 2016)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 t="str">
        <f t="shared" si="101"/>
        <v>2016-11 (Ноябрь 2016)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 t="str">
        <f t="shared" si="101"/>
        <v>2019-11 (Ноябрь 2019)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 t="str">
        <f t="shared" si="101"/>
        <v>2018-06 (Июнь 2018)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 t="str">
        <f t="shared" si="101"/>
        <v>2018-10 (Октябрь 2018)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 t="str">
        <f t="shared" si="101"/>
        <v>2018-10 (Октябрь 2018)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 t="str">
        <f t="shared" si="101"/>
        <v>2019-12 (Декабрь 2019)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 t="str">
        <f t="shared" si="101"/>
        <v>2019-12 (Декабрь 2019)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 t="str">
        <f t="shared" si="101"/>
        <v>2019-12 (Декабрь 2019)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 t="str">
        <f t="shared" si="101"/>
        <v>2019-03 (Март 2019)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 t="str">
        <f t="shared" si="101"/>
        <v>2019-03 (Март 2019)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 t="str">
        <f t="shared" si="101"/>
        <v>2019-03 (Март 2019)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 t="str">
        <f t="shared" si="101"/>
        <v>2019-03 (Март 2019)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 t="str">
        <f t="shared" si="101"/>
        <v>2019-09 (Сентябрь 2019)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 t="str">
        <f t="shared" si="101"/>
        <v>2019-09 (Сентябрь 2019)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 t="str">
        <f t="shared" si="101"/>
        <v>2019-09 (Сентябрь 2019)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 t="str">
        <f t="shared" si="101"/>
        <v>2019-09 (Сентябрь 2019)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 t="str">
        <f t="shared" si="101"/>
        <v>2019-09 (Сентябрь 2019)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 t="str">
        <f t="shared" si="101"/>
        <v>2019-01 (Январь 2019)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 t="str">
        <f t="shared" si="101"/>
        <v>2019-01 (Январь 2019)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 t="str">
        <f t="shared" si="101"/>
        <v>2019-01 (Январь 2019)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 t="str">
        <f t="shared" si="101"/>
        <v>2018-07 (Июль 2018)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 t="str">
        <f t="shared" si="101"/>
        <v>2018-07 (Июль 2018)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 t="str">
        <f t="shared" si="101"/>
        <v>2018-07 (Июль 2018)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 t="str">
        <f t="shared" si="101"/>
        <v>2018-07 (Июль 2018)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 t="str">
        <f t="shared" si="101"/>
        <v>2018-12 (Декабрь 2018)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 t="str">
        <f t="shared" si="101"/>
        <v>2016-12 (Декабрь 2016)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 t="str">
        <f t="shared" ref="D6531:D6594" si="102">TEXT(C6531,"гггг-ММ (ММММ гггг)")</f>
        <v>2016-02 (Февраль 2016)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 t="str">
        <f t="shared" si="102"/>
        <v>2016-02 (Февраль 2016)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 t="str">
        <f t="shared" si="102"/>
        <v>2019-12 (Декабрь 2019)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 t="str">
        <f t="shared" si="102"/>
        <v>2019-12 (Декабрь 2019)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 t="str">
        <f t="shared" si="102"/>
        <v>2019-12 (Декабрь 2019)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 t="str">
        <f t="shared" si="102"/>
        <v>2016-11 (Ноябрь 2016)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 t="str">
        <f t="shared" si="102"/>
        <v>2016-11 (Ноябрь 2016)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 t="str">
        <f t="shared" si="102"/>
        <v>2016-10 (Октябрь 2016)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 t="str">
        <f t="shared" si="102"/>
        <v>2016-10 (Октябрь 2016)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 t="str">
        <f t="shared" si="102"/>
        <v>2017-10 (Октябрь 2017)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 t="str">
        <f t="shared" si="102"/>
        <v>2017-10 (Октябрь 2017)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 t="str">
        <f t="shared" si="102"/>
        <v>2019-11 (Ноябрь 2019)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 t="str">
        <f t="shared" si="102"/>
        <v>2019-11 (Ноябрь 2019)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 t="str">
        <f t="shared" si="102"/>
        <v>2019-11 (Ноябрь 2019)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 t="str">
        <f t="shared" si="102"/>
        <v>2019-11 (Ноябрь 2019)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 t="str">
        <f t="shared" si="102"/>
        <v>2019-05 (Май 2019)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 t="str">
        <f t="shared" si="102"/>
        <v>2019-05 (Май 2019)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 t="str">
        <f t="shared" si="102"/>
        <v>2019-05 (Май 2019)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 t="str">
        <f t="shared" si="102"/>
        <v>2016-03 (Март 2016)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 t="str">
        <f t="shared" si="102"/>
        <v>2016-03 (Март 2016)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 t="str">
        <f t="shared" si="102"/>
        <v>2017-07 (Июль 2017)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 t="str">
        <f t="shared" si="102"/>
        <v>2017-11 (Ноябрь 2017)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 t="str">
        <f t="shared" si="102"/>
        <v>2019-12 (Декабрь 2019)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 t="str">
        <f t="shared" si="102"/>
        <v>2019-12 (Декабрь 2019)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 t="str">
        <f t="shared" si="102"/>
        <v>2016-10 (Октябрь 2016)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 t="str">
        <f t="shared" si="102"/>
        <v>2016-10 (Октябрь 2016)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 t="str">
        <f t="shared" si="102"/>
        <v>2016-10 (Октябрь 2016)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 t="str">
        <f t="shared" si="102"/>
        <v>2016-10 (Октябрь 2016)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 t="str">
        <f t="shared" si="102"/>
        <v>2016-10 (Октябрь 2016)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 t="str">
        <f t="shared" si="102"/>
        <v>2017-06 (Июнь 2017)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 t="str">
        <f t="shared" si="102"/>
        <v>2018-07 (Июль 2018)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 t="str">
        <f t="shared" si="102"/>
        <v>2018-07 (Июль 2018)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 t="str">
        <f t="shared" si="102"/>
        <v>2019-03 (Март 2019)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 t="str">
        <f t="shared" si="102"/>
        <v>2016-05 (Май 2016)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 t="str">
        <f t="shared" si="102"/>
        <v>2016-05 (Май 2016)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 t="str">
        <f t="shared" si="102"/>
        <v>2016-05 (Май 2016)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 t="str">
        <f t="shared" si="102"/>
        <v>2016-05 (Май 2016)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 t="str">
        <f t="shared" si="102"/>
        <v>2019-02 (Февраль 2019)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 t="str">
        <f t="shared" si="102"/>
        <v>2019-02 (Февраль 2019)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 t="str">
        <f t="shared" si="102"/>
        <v>2016-04 (Апрель 2016)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 t="str">
        <f t="shared" si="102"/>
        <v>2016-04 (Апрель 2016)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 t="str">
        <f t="shared" si="102"/>
        <v>2016-04 (Апрель 2016)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 t="str">
        <f t="shared" si="102"/>
        <v>2016-04 (Апрель 2016)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 t="str">
        <f t="shared" si="102"/>
        <v>2018-05 (Май 2018)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 t="str">
        <f t="shared" si="102"/>
        <v>2018-11 (Ноябрь 2018)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 t="str">
        <f t="shared" si="102"/>
        <v>2018-11 (Ноябрь 2018)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 t="str">
        <f t="shared" si="102"/>
        <v>2019-03 (Март 2019)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 t="str">
        <f t="shared" si="102"/>
        <v>2019-03 (Март 2019)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 t="str">
        <f t="shared" si="102"/>
        <v>2017-12 (Декабрь 2017)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 t="str">
        <f t="shared" si="102"/>
        <v>2016-08 (Август 2016)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 t="str">
        <f t="shared" si="102"/>
        <v>2018-10 (Октябрь 2018)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 t="str">
        <f t="shared" si="102"/>
        <v>2018-10 (Октябрь 2018)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 t="str">
        <f t="shared" si="102"/>
        <v>2018-10 (Октябрь 2018)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 t="str">
        <f t="shared" si="102"/>
        <v>2018-08 (Август 2018)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 t="str">
        <f t="shared" si="102"/>
        <v>2019-07 (Июль 2019)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 t="str">
        <f t="shared" si="102"/>
        <v>2019-07 (Июль 2019)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 t="str">
        <f t="shared" si="102"/>
        <v>2019-07 (Июль 2019)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 t="str">
        <f t="shared" si="102"/>
        <v>2019-07 (Июль 2019)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 t="str">
        <f t="shared" si="102"/>
        <v>2019-07 (Июль 2019)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 t="str">
        <f t="shared" si="102"/>
        <v>2019-07 (Июль 2019)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 t="str">
        <f t="shared" si="102"/>
        <v>2019-07 (Июль 2019)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 t="str">
        <f t="shared" si="102"/>
        <v>2016-03 (Март 2016)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 t="str">
        <f t="shared" si="102"/>
        <v>2017-04 (Апрель 2017)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 t="str">
        <f t="shared" si="102"/>
        <v>2017-04 (Апрель 2017)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 t="str">
        <f t="shared" ref="D6595:D6658" si="103">TEXT(C6595,"гггг-ММ (ММММ гггг)")</f>
        <v>2018-06 (Июнь 2018)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 t="str">
        <f t="shared" si="103"/>
        <v>2017-05 (Май 2017)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 t="str">
        <f t="shared" si="103"/>
        <v>2019-04 (Апрель 2019)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 t="str">
        <f t="shared" si="103"/>
        <v>2019-04 (Апрель 2019)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 t="str">
        <f t="shared" si="103"/>
        <v>2016-06 (Июнь 2016)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 t="str">
        <f t="shared" si="103"/>
        <v>2016-06 (Июнь 2016)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 t="str">
        <f t="shared" si="103"/>
        <v>2016-12 (Декабрь 2016)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 t="str">
        <f t="shared" si="103"/>
        <v>2016-12 (Декабрь 2016)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 t="str">
        <f t="shared" si="103"/>
        <v>2016-12 (Декабрь 2016)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 t="str">
        <f t="shared" si="103"/>
        <v>2016-12 (Декабрь 2016)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 t="str">
        <f t="shared" si="103"/>
        <v>2019-06 (Июнь 2019)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 t="str">
        <f t="shared" si="103"/>
        <v>2018-05 (Май 2018)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 t="str">
        <f t="shared" si="103"/>
        <v>2018-05 (Май 2018)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 t="str">
        <f t="shared" si="103"/>
        <v>2018-05 (Май 2018)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 t="str">
        <f t="shared" si="103"/>
        <v>2018-05 (Май 2018)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 t="str">
        <f t="shared" si="103"/>
        <v>2018-05 (Май 2018)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 t="str">
        <f t="shared" si="103"/>
        <v>2017-03 (Март 2017)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 t="str">
        <f t="shared" si="103"/>
        <v>2018-10 (Октябрь 2018)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 t="str">
        <f t="shared" si="103"/>
        <v>2017-04 (Апрель 2017)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 t="str">
        <f t="shared" si="103"/>
        <v>2017-04 (Апрель 2017)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 t="str">
        <f t="shared" si="103"/>
        <v>2017-04 (Апрель 2017)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 t="str">
        <f t="shared" si="103"/>
        <v>2017-04 (Апрель 2017)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 t="str">
        <f t="shared" si="103"/>
        <v>2018-06 (Июнь 2018)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 t="str">
        <f t="shared" si="103"/>
        <v>2018-06 (Июнь 2018)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 t="str">
        <f t="shared" si="103"/>
        <v>2018-06 (Июнь 2018)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 t="str">
        <f t="shared" si="103"/>
        <v>2019-01 (Январь 2019)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 t="str">
        <f t="shared" si="103"/>
        <v>2019-01 (Январь 2019)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 t="str">
        <f t="shared" si="103"/>
        <v>2019-01 (Январь 2019)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 t="str">
        <f t="shared" si="103"/>
        <v>2019-01 (Январь 2019)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 t="str">
        <f t="shared" si="103"/>
        <v>2016-09 (Сентябрь 2016)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 t="str">
        <f t="shared" si="103"/>
        <v>2016-09 (Сентябрь 2016)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 t="str">
        <f t="shared" si="103"/>
        <v>2017-01 (Январь 2017)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 t="str">
        <f t="shared" si="103"/>
        <v>2017-01 (Январь 2017)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 t="str">
        <f t="shared" si="103"/>
        <v>2016-12 (Декабрь 2016)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 t="str">
        <f t="shared" si="103"/>
        <v>2016-05 (Май 2016)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 t="str">
        <f t="shared" si="103"/>
        <v>2017-09 (Сентябрь 2017)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 t="str">
        <f t="shared" si="103"/>
        <v>2017-10 (Октябрь 2017)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 t="str">
        <f t="shared" si="103"/>
        <v>2018-12 (Декабрь 2018)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 t="str">
        <f t="shared" si="103"/>
        <v>2018-12 (Декабрь 2018)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 t="str">
        <f t="shared" si="103"/>
        <v>2018-05 (Май 2018)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 t="str">
        <f t="shared" si="103"/>
        <v>2018-10 (Октябрь 2018)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 t="str">
        <f t="shared" si="103"/>
        <v>2019-05 (Май 2019)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 t="str">
        <f t="shared" si="103"/>
        <v>2019-05 (Май 2019)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 t="str">
        <f t="shared" si="103"/>
        <v>2019-05 (Май 2019)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 t="str">
        <f t="shared" si="103"/>
        <v>2019-11 (Ноябрь 2019)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 t="str">
        <f t="shared" si="103"/>
        <v>2019-11 (Ноябрь 2019)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 t="str">
        <f t="shared" si="103"/>
        <v>2016-10 (Октябрь 2016)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 t="str">
        <f t="shared" si="103"/>
        <v>2019-08 (Август 2019)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 t="str">
        <f t="shared" si="103"/>
        <v>2019-08 (Август 2019)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 t="str">
        <f t="shared" si="103"/>
        <v>2019-08 (Август 2019)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 t="str">
        <f t="shared" si="103"/>
        <v>2017-08 (Август 2017)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 t="str">
        <f t="shared" si="103"/>
        <v>2017-08 (Август 2017)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 t="str">
        <f t="shared" si="103"/>
        <v>2017-08 (Август 2017)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 t="str">
        <f t="shared" si="103"/>
        <v>2018-12 (Декабрь 2018)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 t="str">
        <f t="shared" si="103"/>
        <v>2018-12 (Декабрь 2018)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 t="str">
        <f t="shared" si="103"/>
        <v>2019-09 (Сентябрь 2019)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 t="str">
        <f t="shared" si="103"/>
        <v>2019-09 (Сентябрь 2019)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 t="str">
        <f t="shared" si="103"/>
        <v>2019-09 (Сентябрь 2019)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 t="str">
        <f t="shared" si="103"/>
        <v>2019-09 (Сентябрь 2019)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 t="str">
        <f t="shared" si="103"/>
        <v>2019-09 (Сентябрь 2019)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 t="str">
        <f t="shared" si="103"/>
        <v>2019-09 (Сентябрь 2019)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 t="str">
        <f t="shared" si="103"/>
        <v>2019-02 (Февраль 2019)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 t="str">
        <f t="shared" si="103"/>
        <v>2019-02 (Февраль 2019)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 t="str">
        <f t="shared" si="103"/>
        <v>2019-02 (Февраль 2019)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 t="str">
        <f t="shared" ref="D6659:D6722" si="104">TEXT(C6659,"гггг-ММ (ММММ гггг)")</f>
        <v>2019-02 (Февраль 2019)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 t="str">
        <f t="shared" si="104"/>
        <v>2019-02 (Февраль 2019)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 t="str">
        <f t="shared" si="104"/>
        <v>2019-02 (Февраль 2019)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 t="str">
        <f t="shared" si="104"/>
        <v>2017-08 (Август 2017)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 t="str">
        <f t="shared" si="104"/>
        <v>2017-08 (Август 2017)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 t="str">
        <f t="shared" si="104"/>
        <v>2017-08 (Август 2017)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 t="str">
        <f t="shared" si="104"/>
        <v>2019-10 (Октябрь 2019)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 t="str">
        <f t="shared" si="104"/>
        <v>2019-10 (Октябрь 2019)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 t="str">
        <f t="shared" si="104"/>
        <v>2018-07 (Июль 2018)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 t="str">
        <f t="shared" si="104"/>
        <v>2019-05 (Май 2019)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 t="str">
        <f t="shared" si="104"/>
        <v>2019-05 (Май 2019)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 t="str">
        <f t="shared" si="104"/>
        <v>2019-05 (Май 2019)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 t="str">
        <f t="shared" si="104"/>
        <v>2019-05 (Май 2019)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 t="str">
        <f t="shared" si="104"/>
        <v>2019-05 (Май 2019)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 t="str">
        <f t="shared" si="104"/>
        <v>2016-08 (Август 2016)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 t="str">
        <f t="shared" si="104"/>
        <v>2017-09 (Сентябрь 2017)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 t="str">
        <f t="shared" si="104"/>
        <v>2017-09 (Сентябрь 2017)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 t="str">
        <f t="shared" si="104"/>
        <v>2017-11 (Ноябрь 2017)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 t="str">
        <f t="shared" si="104"/>
        <v>2017-11 (Ноябрь 2017)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 t="str">
        <f t="shared" si="104"/>
        <v>2017-11 (Ноябрь 2017)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 t="str">
        <f t="shared" si="104"/>
        <v>2017-11 (Ноябрь 2017)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 t="str">
        <f t="shared" si="104"/>
        <v>2016-10 (Октябрь 2016)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 t="str">
        <f t="shared" si="104"/>
        <v>2019-09 (Сентябрь 2019)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 t="str">
        <f t="shared" si="104"/>
        <v>2019-09 (Сентябрь 2019)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 t="str">
        <f t="shared" si="104"/>
        <v>2019-09 (Сентябрь 2019)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 t="str">
        <f t="shared" si="104"/>
        <v>2019-01 (Январь 2019)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 t="str">
        <f t="shared" si="104"/>
        <v>2016-11 (Ноябрь 2016)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 t="str">
        <f t="shared" si="104"/>
        <v>2017-12 (Декабрь 2017)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 t="str">
        <f t="shared" si="104"/>
        <v>2017-12 (Декабрь 2017)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 t="str">
        <f t="shared" si="104"/>
        <v>2017-12 (Декабрь 2017)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 t="str">
        <f t="shared" si="104"/>
        <v>2017-05 (Май 2017)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 t="str">
        <f t="shared" si="104"/>
        <v>2019-03 (Март 2019)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 t="str">
        <f t="shared" si="104"/>
        <v>2019-12 (Декабрь 2019)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 t="str">
        <f t="shared" si="104"/>
        <v>2019-07 (Июль 2019)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 t="str">
        <f t="shared" si="104"/>
        <v>2019-07 (Июль 2019)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 t="str">
        <f t="shared" si="104"/>
        <v>2019-08 (Август 2019)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 t="str">
        <f t="shared" si="104"/>
        <v>2019-09 (Сентябрь 2019)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 t="str">
        <f t="shared" si="104"/>
        <v>2018-08 (Август 2018)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 t="str">
        <f t="shared" si="104"/>
        <v>2018-12 (Декабрь 2018)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 t="str">
        <f t="shared" si="104"/>
        <v>2018-12 (Декабрь 2018)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 t="str">
        <f t="shared" si="104"/>
        <v>2018-12 (Декабрь 2018)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 t="str">
        <f t="shared" si="104"/>
        <v>2019-07 (Июль 2019)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 t="str">
        <f t="shared" si="104"/>
        <v>2019-07 (Июль 2019)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 t="str">
        <f t="shared" si="104"/>
        <v>2019-07 (Июль 2019)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 t="str">
        <f t="shared" si="104"/>
        <v>2017-05 (Май 2017)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 t="str">
        <f t="shared" si="104"/>
        <v>2017-05 (Май 2017)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 t="str">
        <f t="shared" si="104"/>
        <v>2017-06 (Июнь 2017)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 t="str">
        <f t="shared" si="104"/>
        <v>2017-06 (Июнь 2017)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 t="str">
        <f t="shared" si="104"/>
        <v>2017-06 (Июнь 2017)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 t="str">
        <f t="shared" si="104"/>
        <v>2018-09 (Сентябрь 2018)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 t="str">
        <f t="shared" si="104"/>
        <v>2016-04 (Апрель 2016)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 t="str">
        <f t="shared" si="104"/>
        <v>2017-11 (Ноябрь 2017)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 t="str">
        <f t="shared" si="104"/>
        <v>2017-11 (Ноябрь 2017)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 t="str">
        <f t="shared" si="104"/>
        <v>2018-12 (Декабрь 2018)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 t="str">
        <f t="shared" si="104"/>
        <v>2019-08 (Август 2019)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 t="str">
        <f t="shared" si="104"/>
        <v>2019-12 (Декабрь 2019)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 t="str">
        <f t="shared" si="104"/>
        <v>2019-12 (Декабрь 2019)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 t="str">
        <f t="shared" si="104"/>
        <v>2019-12 (Декабрь 2019)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 t="str">
        <f t="shared" si="104"/>
        <v>2019-12 (Декабрь 2019)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 t="str">
        <f t="shared" si="104"/>
        <v>2018-04 (Апрель 2018)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 t="str">
        <f t="shared" si="104"/>
        <v>2018-04 (Апрель 2018)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 t="str">
        <f t="shared" si="104"/>
        <v>2018-04 (Апрель 2018)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 t="str">
        <f t="shared" si="104"/>
        <v>2018-12 (Декабрь 2018)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 t="str">
        <f t="shared" si="104"/>
        <v>2019-09 (Сентябрь 2019)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 t="str">
        <f t="shared" ref="D6723:D6786" si="105">TEXT(C6723,"гггг-ММ (ММММ гггг)")</f>
        <v>2019-09 (Сентябрь 2019)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 t="str">
        <f t="shared" si="105"/>
        <v>2019-09 (Сентябрь 2019)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 t="str">
        <f t="shared" si="105"/>
        <v>2019-09 (Сентябрь 2019)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 t="str">
        <f t="shared" si="105"/>
        <v>2018-09 (Сентябрь 2018)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 t="str">
        <f t="shared" si="105"/>
        <v>2018-09 (Сентябрь 2018)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 t="str">
        <f t="shared" si="105"/>
        <v>2018-09 (Сентябрь 2018)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 t="str">
        <f t="shared" si="105"/>
        <v>2019-08 (Август 2019)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 t="str">
        <f t="shared" si="105"/>
        <v>2018-11 (Ноябрь 2018)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 t="str">
        <f t="shared" si="105"/>
        <v>2017-06 (Июнь 2017)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 t="str">
        <f t="shared" si="105"/>
        <v>2017-06 (Июнь 2017)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 t="str">
        <f t="shared" si="105"/>
        <v>2017-06 (Июнь 2017)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 t="str">
        <f t="shared" si="105"/>
        <v>2016-07 (Июль 2016)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 t="str">
        <f t="shared" si="105"/>
        <v>2016-07 (Июль 2016)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 t="str">
        <f t="shared" si="105"/>
        <v>2017-12 (Декабрь 2017)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 t="str">
        <f t="shared" si="105"/>
        <v>2018-04 (Апрель 2018)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 t="str">
        <f t="shared" si="105"/>
        <v>2018-04 (Апрель 2018)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 t="str">
        <f t="shared" si="105"/>
        <v>2018-04 (Апрель 2018)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 t="str">
        <f t="shared" si="105"/>
        <v>2018-04 (Апрель 2018)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 t="str">
        <f t="shared" si="105"/>
        <v>2016-05 (Май 2016)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 t="str">
        <f t="shared" si="105"/>
        <v>2016-05 (Май 2016)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 t="str">
        <f t="shared" si="105"/>
        <v>2016-05 (Май 2016)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 t="str">
        <f t="shared" si="105"/>
        <v>2019-07 (Июль 2019)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 t="str">
        <f t="shared" si="105"/>
        <v>2017-02 (Февраль 2017)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 t="str">
        <f t="shared" si="105"/>
        <v>2019-06 (Июнь 2019)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 t="str">
        <f t="shared" si="105"/>
        <v>2019-06 (Июнь 2019)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 t="str">
        <f t="shared" si="105"/>
        <v>2019-11 (Ноябрь 2019)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 t="str">
        <f t="shared" si="105"/>
        <v>2019-12 (Декабрь 2019)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 t="str">
        <f t="shared" si="105"/>
        <v>2019-12 (Декабрь 2019)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 t="str">
        <f t="shared" si="105"/>
        <v>2019-12 (Декабрь 2019)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 t="str">
        <f t="shared" si="105"/>
        <v>2018-06 (Июнь 2018)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 t="str">
        <f t="shared" si="105"/>
        <v>2018-06 (Июнь 2018)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 t="str">
        <f t="shared" si="105"/>
        <v>2018-06 (Июнь 2018)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 t="str">
        <f t="shared" si="105"/>
        <v>2018-06 (Июнь 2018)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 t="str">
        <f t="shared" si="105"/>
        <v>2018-06 (Июнь 2018)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 t="str">
        <f t="shared" si="105"/>
        <v>2019-09 (Сентябрь 2019)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 t="str">
        <f t="shared" si="105"/>
        <v>2019-09 (Сентябрь 2019)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 t="str">
        <f t="shared" si="105"/>
        <v>2019-09 (Сентябрь 2019)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 t="str">
        <f t="shared" si="105"/>
        <v>2019-09 (Сентябрь 2019)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 t="str">
        <f t="shared" si="105"/>
        <v>2019-12 (Декабрь 2019)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 t="str">
        <f t="shared" si="105"/>
        <v>2019-06 (Июнь 2019)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 t="str">
        <f t="shared" si="105"/>
        <v>2018-07 (Июль 2018)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 t="str">
        <f t="shared" si="105"/>
        <v>2018-09 (Сентябрь 2018)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 t="str">
        <f t="shared" si="105"/>
        <v>2018-09 (Сентябрь 2018)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 t="str">
        <f t="shared" si="105"/>
        <v>2018-09 (Сентябрь 2018)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 t="str">
        <f t="shared" si="105"/>
        <v>2019-04 (Апрель 2019)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 t="str">
        <f t="shared" si="105"/>
        <v>2019-04 (Апрель 2019)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 t="str">
        <f t="shared" si="105"/>
        <v>2019-04 (Апрель 2019)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 t="str">
        <f t="shared" si="105"/>
        <v>2016-08 (Август 2016)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 t="str">
        <f t="shared" si="105"/>
        <v>2019-09 (Сентябрь 2019)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 t="str">
        <f t="shared" si="105"/>
        <v>2019-12 (Декабрь 2019)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 t="str">
        <f t="shared" si="105"/>
        <v>2019-12 (Декабрь 2019)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 t="str">
        <f t="shared" si="105"/>
        <v>2018-11 (Ноябрь 2018)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 t="str">
        <f t="shared" si="105"/>
        <v>2018-11 (Ноябрь 2018)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 t="str">
        <f t="shared" si="105"/>
        <v>2018-11 (Ноябрь 2018)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 t="str">
        <f t="shared" si="105"/>
        <v>2017-03 (Март 2017)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 t="str">
        <f t="shared" si="105"/>
        <v>2018-09 (Сентябрь 2018)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 t="str">
        <f t="shared" si="105"/>
        <v>2019-01 (Январь 2019)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 t="str">
        <f t="shared" si="105"/>
        <v>2018-09 (Сентябрь 2018)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 t="str">
        <f t="shared" si="105"/>
        <v>2018-09 (Сентябрь 2018)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 t="str">
        <f t="shared" si="105"/>
        <v>2018-09 (Сентябрь 2018)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 t="str">
        <f t="shared" si="105"/>
        <v>2018-09 (Сентябрь 2018)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 t="str">
        <f t="shared" si="105"/>
        <v>2019-07 (Июль 2019)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 t="str">
        <f t="shared" si="105"/>
        <v>2019-07 (Июль 2019)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 t="str">
        <f t="shared" si="105"/>
        <v>2019-07 (Июль 2019)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 t="str">
        <f t="shared" ref="D6787:D6850" si="106">TEXT(C6787,"гггг-ММ (ММММ гггг)")</f>
        <v>2019-07 (Июль 2019)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 t="str">
        <f t="shared" si="106"/>
        <v>2019-07 (Июль 2019)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 t="str">
        <f t="shared" si="106"/>
        <v>2017-09 (Сентябрь 2017)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 t="str">
        <f t="shared" si="106"/>
        <v>2017-09 (Сентябрь 2017)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 t="str">
        <f t="shared" si="106"/>
        <v>2017-09 (Сентябрь 2017)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 t="str">
        <f t="shared" si="106"/>
        <v>2018-11 (Ноябрь 2018)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 t="str">
        <f t="shared" si="106"/>
        <v>2018-11 (Ноябрь 2018)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 t="str">
        <f t="shared" si="106"/>
        <v>2016-08 (Август 2016)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 t="str">
        <f t="shared" si="106"/>
        <v>2017-11 (Ноябрь 2017)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 t="str">
        <f t="shared" si="106"/>
        <v>2017-11 (Ноябрь 2017)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 t="str">
        <f t="shared" si="106"/>
        <v>2017-11 (Ноябрь 2017)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 t="str">
        <f t="shared" si="106"/>
        <v>2017-08 (Август 2017)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 t="str">
        <f t="shared" si="106"/>
        <v>2017-08 (Август 2017)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 t="str">
        <f t="shared" si="106"/>
        <v>2017-08 (Август 2017)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 t="str">
        <f t="shared" si="106"/>
        <v>2018-12 (Декабрь 2018)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 t="str">
        <f t="shared" si="106"/>
        <v>2018-12 (Декабрь 2018)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 t="str">
        <f t="shared" si="106"/>
        <v>2018-12 (Декабрь 2018)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 t="str">
        <f t="shared" si="106"/>
        <v>2018-12 (Декабрь 2018)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 t="str">
        <f t="shared" si="106"/>
        <v>2018-12 (Декабрь 2018)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 t="str">
        <f t="shared" si="106"/>
        <v>2016-10 (Октябрь 2016)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 t="str">
        <f t="shared" si="106"/>
        <v>2016-11 (Ноябрь 2016)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 t="str">
        <f t="shared" si="106"/>
        <v>2019-12 (Декабрь 2019)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 t="str">
        <f t="shared" si="106"/>
        <v>2017-03 (Март 2017)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 t="str">
        <f t="shared" si="106"/>
        <v>2017-03 (Март 2017)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 t="str">
        <f t="shared" si="106"/>
        <v>2019-09 (Сентябрь 2019)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 t="str">
        <f t="shared" si="106"/>
        <v>2019-09 (Сентябрь 2019)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 t="str">
        <f t="shared" si="106"/>
        <v>2019-09 (Сентябрь 2019)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 t="str">
        <f t="shared" si="106"/>
        <v>2019-09 (Сентябрь 2019)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 t="str">
        <f t="shared" si="106"/>
        <v>2019-09 (Сентябрь 2019)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 t="str">
        <f t="shared" si="106"/>
        <v>2019-09 (Сентябрь 2019)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 t="str">
        <f t="shared" si="106"/>
        <v>2016-06 (Июнь 2016)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 t="str">
        <f t="shared" si="106"/>
        <v>2016-06 (Июнь 2016)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 t="str">
        <f t="shared" si="106"/>
        <v>2016-06 (Июнь 2016)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 t="str">
        <f t="shared" si="106"/>
        <v>2019-12 (Декабрь 2019)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 t="str">
        <f t="shared" si="106"/>
        <v>2019-12 (Декабрь 2019)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 t="str">
        <f t="shared" si="106"/>
        <v>2019-12 (Декабрь 2019)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 t="str">
        <f t="shared" si="106"/>
        <v>2019-12 (Декабрь 2019)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 t="str">
        <f t="shared" si="106"/>
        <v>2019-11 (Ноябрь 2019)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 t="str">
        <f t="shared" si="106"/>
        <v>2017-07 (Июль 2017)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 t="str">
        <f t="shared" si="106"/>
        <v>2017-07 (Июль 2017)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 t="str">
        <f t="shared" si="106"/>
        <v>2018-10 (Октябрь 2018)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 t="str">
        <f t="shared" si="106"/>
        <v>2018-10 (Октябрь 2018)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 t="str">
        <f t="shared" si="106"/>
        <v>2018-10 (Октябрь 2018)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 t="str">
        <f t="shared" si="106"/>
        <v>2018-10 (Октябрь 2018)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 t="str">
        <f t="shared" si="106"/>
        <v>2018-10 (Октябрь 2018)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 t="str">
        <f t="shared" si="106"/>
        <v>2018-12 (Декабрь 2018)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 t="str">
        <f t="shared" si="106"/>
        <v>2019-07 (Июль 2019)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 t="str">
        <f t="shared" si="106"/>
        <v>2017-10 (Октябрь 2017)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 t="str">
        <f t="shared" si="106"/>
        <v>2018-09 (Сентябрь 2018)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 t="str">
        <f t="shared" si="106"/>
        <v>2018-11 (Ноябрь 2018)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 t="str">
        <f t="shared" si="106"/>
        <v>2019-10 (Октябрь 2019)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 t="str">
        <f t="shared" si="106"/>
        <v>2019-10 (Октябрь 2019)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 t="str">
        <f t="shared" si="106"/>
        <v>2017-07 (Июль 2017)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 t="str">
        <f t="shared" si="106"/>
        <v>2019-02 (Февраль 2019)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 t="str">
        <f t="shared" si="106"/>
        <v>2019-02 (Февраль 2019)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 t="str">
        <f t="shared" si="106"/>
        <v>2017-12 (Декабрь 2017)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 t="str">
        <f t="shared" si="106"/>
        <v>2018-09 (Сентябрь 2018)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 t="str">
        <f t="shared" si="106"/>
        <v>2018-09 (Сентябрь 2018)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 t="str">
        <f t="shared" si="106"/>
        <v>2018-09 (Сентябрь 2018)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 t="str">
        <f t="shared" si="106"/>
        <v>2018-09 (Сентябрь 2018)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 t="str">
        <f t="shared" si="106"/>
        <v>2016-07 (Июль 2016)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 t="str">
        <f t="shared" si="106"/>
        <v>2018-05 (Май 2018)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 t="str">
        <f t="shared" si="106"/>
        <v>2018-07 (Июль 2018)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 t="str">
        <f t="shared" si="106"/>
        <v>2018-06 (Июнь 2018)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 t="str">
        <f t="shared" ref="D6851:D6914" si="107">TEXT(C6851,"гггг-ММ (ММММ гггг)")</f>
        <v>2016-04 (Апрель 2016)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 t="str">
        <f t="shared" si="107"/>
        <v>2018-01 (Январь 2018)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 t="str">
        <f t="shared" si="107"/>
        <v>2018-01 (Январь 2018)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 t="str">
        <f t="shared" si="107"/>
        <v>2019-12 (Декабрь 2019)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 t="str">
        <f t="shared" si="107"/>
        <v>2019-12 (Декабрь 2019)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 t="str">
        <f t="shared" si="107"/>
        <v>2019-12 (Декабрь 2019)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 t="str">
        <f t="shared" si="107"/>
        <v>2019-12 (Декабрь 2019)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 t="str">
        <f t="shared" si="107"/>
        <v>2019-12 (Декабрь 2019)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 t="str">
        <f t="shared" si="107"/>
        <v>2019-04 (Апрель 2019)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 t="str">
        <f t="shared" si="107"/>
        <v>2019-04 (Апрель 2019)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 t="str">
        <f t="shared" si="107"/>
        <v>2019-04 (Апрель 2019)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 t="str">
        <f t="shared" si="107"/>
        <v>2019-04 (Апрель 2019)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 t="str">
        <f t="shared" si="107"/>
        <v>2019-04 (Апрель 2019)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 t="str">
        <f t="shared" si="107"/>
        <v>2019-04 (Апрель 2019)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 t="str">
        <f t="shared" si="107"/>
        <v>2019-12 (Декабрь 2019)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 t="str">
        <f t="shared" si="107"/>
        <v>2018-08 (Август 2018)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 t="str">
        <f t="shared" si="107"/>
        <v>2018-08 (Август 2018)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 t="str">
        <f t="shared" si="107"/>
        <v>2018-08 (Август 2018)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 t="str">
        <f t="shared" si="107"/>
        <v>2018-08 (Август 2018)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 t="str">
        <f t="shared" si="107"/>
        <v>2018-08 (Август 2018)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 t="str">
        <f t="shared" si="107"/>
        <v>2018-08 (Август 2018)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 t="str">
        <f t="shared" si="107"/>
        <v>2018-08 (Август 2018)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 t="str">
        <f t="shared" si="107"/>
        <v>2018-12 (Декабрь 2018)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 t="str">
        <f t="shared" si="107"/>
        <v>2017-12 (Декабрь 2017)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 t="str">
        <f t="shared" si="107"/>
        <v>2016-10 (Октябрь 2016)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 t="str">
        <f t="shared" si="107"/>
        <v>2016-10 (Октябрь 2016)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 t="str">
        <f t="shared" si="107"/>
        <v>2018-09 (Сентябрь 2018)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 t="str">
        <f t="shared" si="107"/>
        <v>2018-09 (Сентябрь 2018)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 t="str">
        <f t="shared" si="107"/>
        <v>2017-10 (Октябрь 2017)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 t="str">
        <f t="shared" si="107"/>
        <v>2017-10 (Октябрь 2017)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 t="str">
        <f t="shared" si="107"/>
        <v>2017-12 (Декабрь 2017)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 t="str">
        <f t="shared" si="107"/>
        <v>2017-12 (Декабрь 2017)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 t="str">
        <f t="shared" si="107"/>
        <v>2017-12 (Декабрь 2017)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 t="str">
        <f t="shared" si="107"/>
        <v>2017-12 (Декабрь 2017)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 t="str">
        <f t="shared" si="107"/>
        <v>2017-12 (Декабрь 2017)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 t="str">
        <f t="shared" si="107"/>
        <v>2017-05 (Май 2017)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 t="str">
        <f t="shared" si="107"/>
        <v>2019-09 (Сентябрь 2019)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 t="str">
        <f t="shared" si="107"/>
        <v>2019-09 (Сентябрь 2019)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 t="str">
        <f t="shared" si="107"/>
        <v>2019-04 (Апрель 2019)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 t="str">
        <f t="shared" si="107"/>
        <v>2019-04 (Апрель 2019)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 t="str">
        <f t="shared" si="107"/>
        <v>2019-09 (Сентябрь 2019)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 t="str">
        <f t="shared" si="107"/>
        <v>2019-09 (Сентябрь 2019)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 t="str">
        <f t="shared" si="107"/>
        <v>2019-09 (Сентябрь 2019)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 t="str">
        <f t="shared" si="107"/>
        <v>2019-09 (Сентябрь 2019)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 t="str">
        <f t="shared" si="107"/>
        <v>2019-09 (Сентябрь 2019)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 t="str">
        <f t="shared" si="107"/>
        <v>2019-09 (Сентябрь 2019)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 t="str">
        <f t="shared" si="107"/>
        <v>2019-09 (Сентябрь 2019)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 t="str">
        <f t="shared" si="107"/>
        <v>2019-09 (Сентябрь 2019)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 t="str">
        <f t="shared" si="107"/>
        <v>2019-08 (Август 2019)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 t="str">
        <f t="shared" si="107"/>
        <v>2017-05 (Май 2017)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 t="str">
        <f t="shared" si="107"/>
        <v>2017-05 (Май 2017)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 t="str">
        <f t="shared" si="107"/>
        <v>2017-09 (Сентябрь 2017)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 t="str">
        <f t="shared" si="107"/>
        <v>2019-07 (Июль 2019)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 t="str">
        <f t="shared" si="107"/>
        <v>2019-09 (Сентябрь 2019)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 t="str">
        <f t="shared" si="107"/>
        <v>2019-09 (Сентябрь 2019)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 t="str">
        <f t="shared" si="107"/>
        <v>2019-09 (Сентябрь 2019)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 t="str">
        <f t="shared" si="107"/>
        <v>2019-12 (Декабрь 2019)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 t="str">
        <f t="shared" si="107"/>
        <v>2019-05 (Май 2019)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 t="str">
        <f t="shared" si="107"/>
        <v>2018-09 (Сентябрь 2018)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 t="str">
        <f t="shared" si="107"/>
        <v>2019-12 (Декабрь 2019)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 t="str">
        <f t="shared" si="107"/>
        <v>2016-09 (Сентябрь 2016)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 t="str">
        <f t="shared" si="107"/>
        <v>2019-07 (Июль 2019)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 t="str">
        <f t="shared" si="107"/>
        <v>2019-08 (Август 2019)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 t="str">
        <f t="shared" si="107"/>
        <v>2019-05 (Май 2019)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 t="str">
        <f t="shared" ref="D6915:D6978" si="108">TEXT(C6915,"гггг-ММ (ММММ гггг)")</f>
        <v>2017-06 (Июнь 2017)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 t="str">
        <f t="shared" si="108"/>
        <v>2016-12 (Декабрь 2016)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 t="str">
        <f t="shared" si="108"/>
        <v>2016-12 (Декабрь 2016)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 t="str">
        <f t="shared" si="108"/>
        <v>2016-12 (Декабрь 2016)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 t="str">
        <f t="shared" si="108"/>
        <v>2016-12 (Декабрь 2016)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 t="str">
        <f t="shared" si="108"/>
        <v>2018-04 (Апрель 2018)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 t="str">
        <f t="shared" si="108"/>
        <v>2017-05 (Май 2017)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 t="str">
        <f t="shared" si="108"/>
        <v>2019-02 (Февраль 2019)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 t="str">
        <f t="shared" si="108"/>
        <v>2019-04 (Апрель 2019)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 t="str">
        <f t="shared" si="108"/>
        <v>2017-03 (Март 2017)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 t="str">
        <f t="shared" si="108"/>
        <v>2017-03 (Март 2017)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 t="str">
        <f t="shared" si="108"/>
        <v>2017-11 (Ноябрь 2017)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 t="str">
        <f t="shared" si="108"/>
        <v>2017-11 (Ноябрь 2017)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 t="str">
        <f t="shared" si="108"/>
        <v>2018-07 (Июль 2018)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 t="str">
        <f t="shared" si="108"/>
        <v>2018-06 (Июнь 2018)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 t="str">
        <f t="shared" si="108"/>
        <v>2018-06 (Июнь 2018)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 t="str">
        <f t="shared" si="108"/>
        <v>2018-06 (Июнь 2018)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 t="str">
        <f t="shared" si="108"/>
        <v>2018-06 (Июнь 2018)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 t="str">
        <f t="shared" si="108"/>
        <v>2016-07 (Июль 2016)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 t="str">
        <f t="shared" si="108"/>
        <v>2016-07 (Июль 2016)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 t="str">
        <f t="shared" si="108"/>
        <v>2016-07 (Июль 2016)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 t="str">
        <f t="shared" si="108"/>
        <v>2016-07 (Июль 2016)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 t="str">
        <f t="shared" si="108"/>
        <v>2019-11 (Ноябрь 2019)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 t="str">
        <f t="shared" si="108"/>
        <v>2018-09 (Сентябрь 2018)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 t="str">
        <f t="shared" si="108"/>
        <v>2016-06 (Июнь 2016)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 t="str">
        <f t="shared" si="108"/>
        <v>2018-11 (Ноябрь 2018)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 t="str">
        <f t="shared" si="108"/>
        <v>2019-06 (Июнь 2019)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 t="str">
        <f t="shared" si="108"/>
        <v>2019-06 (Июнь 2019)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 t="str">
        <f t="shared" si="108"/>
        <v>2019-06 (Июнь 2019)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 t="str">
        <f t="shared" si="108"/>
        <v>2019-06 (Июнь 2019)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 t="str">
        <f t="shared" si="108"/>
        <v>2017-07 (Июль 2017)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 t="str">
        <f t="shared" si="108"/>
        <v>2016-09 (Сентябрь 2016)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 t="str">
        <f t="shared" si="108"/>
        <v>2018-09 (Сентябрь 2018)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 t="str">
        <f t="shared" si="108"/>
        <v>2017-11 (Ноябрь 2017)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 t="str">
        <f t="shared" si="108"/>
        <v>2017-04 (Апрель 2017)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 t="str">
        <f t="shared" si="108"/>
        <v>2017-04 (Апрель 2017)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 t="str">
        <f t="shared" si="108"/>
        <v>2019-11 (Ноябрь 2019)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 t="str">
        <f t="shared" si="108"/>
        <v>2019-11 (Ноябрь 2019)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 t="str">
        <f t="shared" si="108"/>
        <v>2017-11 (Ноябрь 2017)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 t="str">
        <f t="shared" si="108"/>
        <v>2017-10 (Октябрь 2017)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 t="str">
        <f t="shared" si="108"/>
        <v>2017-10 (Октябрь 2017)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 t="str">
        <f t="shared" si="108"/>
        <v>2017-10 (Октябрь 2017)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 t="str">
        <f t="shared" si="108"/>
        <v>2017-04 (Апрель 2017)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 t="str">
        <f t="shared" si="108"/>
        <v>2018-07 (Июль 2018)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 t="str">
        <f t="shared" si="108"/>
        <v>2018-07 (Июль 2018)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 t="str">
        <f t="shared" si="108"/>
        <v>2017-09 (Сентябрь 2017)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 t="str">
        <f t="shared" si="108"/>
        <v>2017-09 (Сентябрь 2017)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 t="str">
        <f t="shared" si="108"/>
        <v>2017-09 (Сентябрь 2017)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 t="str">
        <f t="shared" si="108"/>
        <v>2019-11 (Ноябрь 2019)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 t="str">
        <f t="shared" si="108"/>
        <v>2018-07 (Июль 2018)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 t="str">
        <f t="shared" si="108"/>
        <v>2018-07 (Июль 2018)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 t="str">
        <f t="shared" si="108"/>
        <v>2018-07 (Июль 2018)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 t="str">
        <f t="shared" si="108"/>
        <v>2018-07 (Июль 2018)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 t="str">
        <f t="shared" si="108"/>
        <v>2018-07 (Июль 2018)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 t="str">
        <f t="shared" si="108"/>
        <v>2018-07 (Июль 2018)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 t="str">
        <f t="shared" si="108"/>
        <v>2017-10 (Октябрь 2017)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 t="str">
        <f t="shared" si="108"/>
        <v>2018-01 (Январь 2018)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 t="str">
        <f t="shared" si="108"/>
        <v>2019-09 (Сентябрь 2019)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 t="str">
        <f t="shared" si="108"/>
        <v>2019-09 (Сентябрь 2019)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 t="str">
        <f t="shared" si="108"/>
        <v>2019-09 (Сентябрь 2019)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 t="str">
        <f t="shared" si="108"/>
        <v>2019-09 (Сентябрь 2019)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 t="str">
        <f t="shared" si="108"/>
        <v>2019-09 (Сентябрь 2019)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 t="str">
        <f t="shared" si="108"/>
        <v>2017-06 (Июнь 2017)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 t="str">
        <f t="shared" si="108"/>
        <v>2017-06 (Июнь 2017)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 t="str">
        <f t="shared" ref="D6979:D7042" si="109">TEXT(C6979,"гггг-ММ (ММММ гггг)")</f>
        <v>2018-11 (Ноябрь 2018)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 t="str">
        <f t="shared" si="109"/>
        <v>2019-11 (Ноябрь 2019)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 t="str">
        <f t="shared" si="109"/>
        <v>2019-01 (Январь 2019)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 t="str">
        <f t="shared" si="109"/>
        <v>2016-11 (Ноябрь 2016)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 t="str">
        <f t="shared" si="109"/>
        <v>2016-11 (Ноябрь 2016)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 t="str">
        <f t="shared" si="109"/>
        <v>2018-09 (Сентябрь 2018)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 t="str">
        <f t="shared" si="109"/>
        <v>2018-09 (Сентябрь 2018)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 t="str">
        <f t="shared" si="109"/>
        <v>2018-09 (Сентябрь 2018)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 t="str">
        <f t="shared" si="109"/>
        <v>2018-09 (Сентябрь 2018)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 t="str">
        <f t="shared" si="109"/>
        <v>2018-09 (Сентябрь 2018)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 t="str">
        <f t="shared" si="109"/>
        <v>2018-09 (Сентябрь 2018)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 t="str">
        <f t="shared" si="109"/>
        <v>2019-11 (Ноябрь 2019)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 t="str">
        <f t="shared" si="109"/>
        <v>2019-12 (Декабрь 2019)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 t="str">
        <f t="shared" si="109"/>
        <v>2017-11 (Ноябрь 2017)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 t="str">
        <f t="shared" si="109"/>
        <v>2017-11 (Ноябрь 2017)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 t="str">
        <f t="shared" si="109"/>
        <v>2017-11 (Ноябрь 2017)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 t="str">
        <f t="shared" si="109"/>
        <v>2017-11 (Ноябрь 2017)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 t="str">
        <f t="shared" si="109"/>
        <v>2017-11 (Ноябрь 2017)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 t="str">
        <f t="shared" si="109"/>
        <v>2017-11 (Ноябрь 2017)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 t="str">
        <f t="shared" si="109"/>
        <v>2019-12 (Декабрь 2019)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 t="str">
        <f t="shared" si="109"/>
        <v>2019-12 (Декабрь 2019)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 t="str">
        <f t="shared" si="109"/>
        <v>2018-09 (Сентябрь 2018)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 t="str">
        <f t="shared" si="109"/>
        <v>2019-05 (Май 2019)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 t="str">
        <f t="shared" si="109"/>
        <v>2019-05 (Май 2019)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 t="str">
        <f t="shared" si="109"/>
        <v>2017-03 (Март 2017)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 t="str">
        <f t="shared" si="109"/>
        <v>2016-08 (Август 2016)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 t="str">
        <f t="shared" si="109"/>
        <v>2016-08 (Август 2016)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 t="str">
        <f t="shared" si="109"/>
        <v>2016-12 (Декабрь 2016)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 t="str">
        <f t="shared" si="109"/>
        <v>2017-11 (Ноябрь 2017)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 t="str">
        <f t="shared" si="109"/>
        <v>2016-12 (Декабрь 2016)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 t="str">
        <f t="shared" si="109"/>
        <v>2017-08 (Август 2017)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 t="str">
        <f t="shared" si="109"/>
        <v>2017-08 (Август 2017)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 t="str">
        <f t="shared" si="109"/>
        <v>2017-08 (Август 2017)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 t="str">
        <f t="shared" si="109"/>
        <v>2016-05 (Май 2016)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 t="str">
        <f t="shared" si="109"/>
        <v>2016-05 (Май 2016)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 t="str">
        <f t="shared" si="109"/>
        <v>2016-05 (Май 2016)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 t="str">
        <f t="shared" si="109"/>
        <v>2019-12 (Декабрь 2019)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 t="str">
        <f t="shared" si="109"/>
        <v>2016-03 (Март 2016)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 t="str">
        <f t="shared" si="109"/>
        <v>2016-03 (Март 2016)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 t="str">
        <f t="shared" si="109"/>
        <v>2016-03 (Март 2016)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 t="str">
        <f t="shared" si="109"/>
        <v>2016-03 (Март 2016)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 t="str">
        <f t="shared" si="109"/>
        <v>2018-06 (Июнь 2018)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 t="str">
        <f t="shared" si="109"/>
        <v>2016-08 (Август 2016)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 t="str">
        <f t="shared" si="109"/>
        <v>2016-08 (Август 2016)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 t="str">
        <f t="shared" si="109"/>
        <v>2016-08 (Август 2016)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 t="str">
        <f t="shared" si="109"/>
        <v>2016-08 (Август 2016)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 t="str">
        <f t="shared" si="109"/>
        <v>2016-08 (Август 2016)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 t="str">
        <f t="shared" si="109"/>
        <v>2016-08 (Август 2016)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 t="str">
        <f t="shared" si="109"/>
        <v>2019-02 (Февраль 2019)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 t="str">
        <f t="shared" si="109"/>
        <v>2019-02 (Февраль 2019)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 t="str">
        <f t="shared" si="109"/>
        <v>2019-01 (Январь 2019)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 t="str">
        <f t="shared" si="109"/>
        <v>2018-12 (Декабрь 2018)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 t="str">
        <f t="shared" si="109"/>
        <v>2018-11 (Ноябрь 2018)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 t="str">
        <f t="shared" si="109"/>
        <v>2018-11 (Ноябрь 2018)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 t="str">
        <f t="shared" si="109"/>
        <v>2018-11 (Ноябрь 2018)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 t="str">
        <f t="shared" si="109"/>
        <v>2018-11 (Ноябрь 2018)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 t="str">
        <f t="shared" si="109"/>
        <v>2018-11 (Ноябрь 2018)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 t="str">
        <f t="shared" si="109"/>
        <v>2018-11 (Ноябрь 2018)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 t="str">
        <f t="shared" si="109"/>
        <v>2019-11 (Ноябрь 2019)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 t="str">
        <f t="shared" si="109"/>
        <v>2016-05 (Май 2016)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 t="str">
        <f t="shared" si="109"/>
        <v>2019-09 (Сентябрь 2019)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 t="str">
        <f t="shared" si="109"/>
        <v>2019-09 (Сентябрь 2019)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 t="str">
        <f t="shared" si="109"/>
        <v>2019-12 (Декабрь 2019)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 t="str">
        <f t="shared" si="109"/>
        <v>2019-12 (Декабрь 2019)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 t="str">
        <f t="shared" ref="D7043:D7106" si="110">TEXT(C7043,"гггг-ММ (ММММ гггг)")</f>
        <v>2019-12 (Декабрь 2019)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 t="str">
        <f t="shared" si="110"/>
        <v>2019-07 (Июль 2019)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 t="str">
        <f t="shared" si="110"/>
        <v>2019-07 (Июль 2019)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 t="str">
        <f t="shared" si="110"/>
        <v>2019-07 (Июль 2019)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 t="str">
        <f t="shared" si="110"/>
        <v>2018-11 (Ноябрь 2018)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 t="str">
        <f t="shared" si="110"/>
        <v>2016-04 (Апрель 2016)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 t="str">
        <f t="shared" si="110"/>
        <v>2016-04 (Апрель 2016)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 t="str">
        <f t="shared" si="110"/>
        <v>2018-08 (Август 2018)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 t="str">
        <f t="shared" si="110"/>
        <v>2016-09 (Сентябрь 2016)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 t="str">
        <f t="shared" si="110"/>
        <v>2018-12 (Декабрь 2018)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 t="str">
        <f t="shared" si="110"/>
        <v>2018-12 (Декабрь 2018)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 t="str">
        <f t="shared" si="110"/>
        <v>2018-12 (Декабрь 2018)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 t="str">
        <f t="shared" si="110"/>
        <v>2018-12 (Декабрь 2018)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 t="str">
        <f t="shared" si="110"/>
        <v>2018-12 (Декабрь 2018)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 t="str">
        <f t="shared" si="110"/>
        <v>2018-12 (Декабрь 2018)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 t="str">
        <f t="shared" si="110"/>
        <v>2018-12 (Декабрь 2018)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 t="str">
        <f t="shared" si="110"/>
        <v>2018-12 (Декабрь 2018)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 t="str">
        <f t="shared" si="110"/>
        <v>2018-12 (Декабрь 2018)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 t="str">
        <f t="shared" si="110"/>
        <v>2018-12 (Декабрь 2018)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 t="str">
        <f t="shared" si="110"/>
        <v>2018-12 (Декабрь 2018)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 t="str">
        <f t="shared" si="110"/>
        <v>2017-02 (Февраль 2017)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 t="str">
        <f t="shared" si="110"/>
        <v>2018-12 (Декабрь 2018)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 t="str">
        <f t="shared" si="110"/>
        <v>2019-08 (Август 2019)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 t="str">
        <f t="shared" si="110"/>
        <v>2019-02 (Февраль 2019)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 t="str">
        <f t="shared" si="110"/>
        <v>2016-12 (Декабрь 2016)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 t="str">
        <f t="shared" si="110"/>
        <v>2018-05 (Май 2018)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 t="str">
        <f t="shared" si="110"/>
        <v>2018-05 (Май 2018)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 t="str">
        <f t="shared" si="110"/>
        <v>2018-05 (Май 2018)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 t="str">
        <f t="shared" si="110"/>
        <v>2016-08 (Август 2016)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 t="str">
        <f t="shared" si="110"/>
        <v>2018-09 (Сентябрь 2018)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 t="str">
        <f t="shared" si="110"/>
        <v>2018-07 (Июль 2018)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 t="str">
        <f t="shared" si="110"/>
        <v>2018-07 (Июль 2018)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 t="str">
        <f t="shared" si="110"/>
        <v>2018-07 (Июль 2018)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 t="str">
        <f t="shared" si="110"/>
        <v>2018-07 (Июль 2018)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 t="str">
        <f t="shared" si="110"/>
        <v>2018-07 (Июль 2018)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 t="str">
        <f t="shared" si="110"/>
        <v>2018-05 (Май 2018)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 t="str">
        <f t="shared" si="110"/>
        <v>2018-09 (Сентябрь 2018)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 t="str">
        <f t="shared" si="110"/>
        <v>2018-09 (Сентябрь 2018)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 t="str">
        <f t="shared" si="110"/>
        <v>2018-09 (Сентябрь 2018)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 t="str">
        <f t="shared" si="110"/>
        <v>2018-09 (Сентябрь 2018)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 t="str">
        <f t="shared" si="110"/>
        <v>2018-09 (Сентябрь 2018)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 t="str">
        <f t="shared" si="110"/>
        <v>2018-09 (Сентябрь 2018)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 t="str">
        <f t="shared" si="110"/>
        <v>2019-07 (Июль 2019)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 t="str">
        <f t="shared" si="110"/>
        <v>2019-07 (Июль 2019)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 t="str">
        <f t="shared" si="110"/>
        <v>2019-09 (Сентябрь 2019)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 t="str">
        <f t="shared" si="110"/>
        <v>2019-09 (Сентябрь 2019)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 t="str">
        <f t="shared" si="110"/>
        <v>2019-08 (Август 2019)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 t="str">
        <f t="shared" si="110"/>
        <v>2017-10 (Октябрь 2017)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 t="str">
        <f t="shared" si="110"/>
        <v>2019-06 (Июнь 2019)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 t="str">
        <f t="shared" si="110"/>
        <v>2017-01 (Январь 2017)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 t="str">
        <f t="shared" si="110"/>
        <v>2017-01 (Январь 2017)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 t="str">
        <f t="shared" si="110"/>
        <v>2017-01 (Январь 2017)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 t="str">
        <f t="shared" si="110"/>
        <v>2017-01 (Январь 2017)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 t="str">
        <f t="shared" si="110"/>
        <v>2017-02 (Февраль 2017)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 t="str">
        <f t="shared" si="110"/>
        <v>2018-08 (Август 2018)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 t="str">
        <f t="shared" si="110"/>
        <v>2018-08 (Август 2018)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 t="str">
        <f t="shared" si="110"/>
        <v>2018-08 (Август 2018)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 t="str">
        <f t="shared" si="110"/>
        <v>2019-11 (Ноябрь 2019)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 t="str">
        <f t="shared" si="110"/>
        <v>2017-12 (Декабрь 2017)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 t="str">
        <f t="shared" si="110"/>
        <v>2016-11 (Ноябрь 2016)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 t="str">
        <f t="shared" si="110"/>
        <v>2018-08 (Август 2018)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 t="str">
        <f t="shared" si="110"/>
        <v>2016-09 (Сентябрь 2016)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 t="str">
        <f t="shared" si="110"/>
        <v>2019-09 (Сентябрь 2019)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 t="str">
        <f t="shared" si="110"/>
        <v>2019-06 (Июнь 2019)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 t="str">
        <f t="shared" ref="D7107:D7170" si="111">TEXT(C7107,"гггг-ММ (ММММ гггг)")</f>
        <v>2019-06 (Июнь 2019)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 t="str">
        <f t="shared" si="111"/>
        <v>2019-06 (Июнь 2019)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 t="str">
        <f t="shared" si="111"/>
        <v>2018-04 (Апрель 2018)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 t="str">
        <f t="shared" si="111"/>
        <v>2018-04 (Апрель 2018)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 t="str">
        <f t="shared" si="111"/>
        <v>2018-04 (Апрель 2018)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 t="str">
        <f t="shared" si="111"/>
        <v>2018-04 (Апрель 2018)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 t="str">
        <f t="shared" si="111"/>
        <v>2018-04 (Апрель 2018)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 t="str">
        <f t="shared" si="111"/>
        <v>2018-04 (Апрель 2018)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 t="str">
        <f t="shared" si="111"/>
        <v>2018-04 (Апрель 2018)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 t="str">
        <f t="shared" si="111"/>
        <v>2018-05 (Май 2018)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 t="str">
        <f t="shared" si="111"/>
        <v>2018-05 (Май 2018)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 t="str">
        <f t="shared" si="111"/>
        <v>2016-10 (Октябрь 2016)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 t="str">
        <f t="shared" si="111"/>
        <v>2016-10 (Октябрь 2016)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 t="str">
        <f t="shared" si="111"/>
        <v>2019-02 (Февраль 2019)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 t="str">
        <f t="shared" si="111"/>
        <v>2019-11 (Ноябрь 2019)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 t="str">
        <f t="shared" si="111"/>
        <v>2016-01 (Январь 2016)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 t="str">
        <f t="shared" si="111"/>
        <v>2019-12 (Декабрь 2019)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 t="str">
        <f t="shared" si="111"/>
        <v>2019-12 (Декабрь 2019)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 t="str">
        <f t="shared" si="111"/>
        <v>2017-08 (Август 2017)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 t="str">
        <f t="shared" si="111"/>
        <v>2017-08 (Август 2017)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 t="str">
        <f t="shared" si="111"/>
        <v>2018-09 (Сентябрь 2018)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 t="str">
        <f t="shared" si="111"/>
        <v>2018-09 (Сентябрь 2018)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 t="str">
        <f t="shared" si="111"/>
        <v>2018-11 (Ноябрь 2018)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 t="str">
        <f t="shared" si="111"/>
        <v>2018-11 (Ноябрь 2018)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 t="str">
        <f t="shared" si="111"/>
        <v>2018-04 (Апрель 2018)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 t="str">
        <f t="shared" si="111"/>
        <v>2018-04 (Апрель 2018)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 t="str">
        <f t="shared" si="111"/>
        <v>2019-11 (Ноябрь 2019)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 t="str">
        <f t="shared" si="111"/>
        <v>2019-11 (Ноябрь 2019)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 t="str">
        <f t="shared" si="111"/>
        <v>2019-11 (Ноябрь 2019)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 t="str">
        <f t="shared" si="111"/>
        <v>2019-11 (Ноябрь 2019)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 t="str">
        <f t="shared" si="111"/>
        <v>2019-11 (Ноябрь 2019)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 t="str">
        <f t="shared" si="111"/>
        <v>2017-11 (Ноябрь 2017)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 t="str">
        <f t="shared" si="111"/>
        <v>2017-11 (Ноябрь 2017)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 t="str">
        <f t="shared" si="111"/>
        <v>2017-11 (Ноябрь 2017)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 t="str">
        <f t="shared" si="111"/>
        <v>2017-11 (Ноябрь 2017)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 t="str">
        <f t="shared" si="111"/>
        <v>2019-09 (Сентябрь 2019)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 t="str">
        <f t="shared" si="111"/>
        <v>2019-09 (Сентябрь 2019)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 t="str">
        <f t="shared" si="111"/>
        <v>2016-11 (Ноябрь 2016)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 t="str">
        <f t="shared" si="111"/>
        <v>2019-03 (Март 2019)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 t="str">
        <f t="shared" si="111"/>
        <v>2019-03 (Март 2019)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 t="str">
        <f t="shared" si="111"/>
        <v>2019-03 (Март 2019)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 t="str">
        <f t="shared" si="111"/>
        <v>2019-03 (Март 2019)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 t="str">
        <f t="shared" si="111"/>
        <v>2018-06 (Июнь 2018)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 t="str">
        <f t="shared" si="111"/>
        <v>2018-06 (Июнь 2018)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 t="str">
        <f t="shared" si="111"/>
        <v>2017-06 (Июнь 2017)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 t="str">
        <f t="shared" si="111"/>
        <v>2019-12 (Декабрь 2019)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 t="str">
        <f t="shared" si="111"/>
        <v>2019-12 (Декабрь 2019)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 t="str">
        <f t="shared" si="111"/>
        <v>2016-10 (Октябрь 2016)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 t="str">
        <f t="shared" si="111"/>
        <v>2017-12 (Декабрь 2017)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 t="str">
        <f t="shared" si="111"/>
        <v>2017-12 (Декабрь 2017)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 t="str">
        <f t="shared" si="111"/>
        <v>2017-12 (Декабрь 2017)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 t="str">
        <f t="shared" si="111"/>
        <v>2019-04 (Апрель 2019)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 t="str">
        <f t="shared" si="111"/>
        <v>2018-03 (Март 2018)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 t="str">
        <f t="shared" si="111"/>
        <v>2018-03 (Март 2018)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 t="str">
        <f t="shared" si="111"/>
        <v>2017-05 (Май 2017)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 t="str">
        <f t="shared" si="111"/>
        <v>2017-05 (Май 2017)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 t="str">
        <f t="shared" si="111"/>
        <v>2016-07 (Июль 2016)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 t="str">
        <f t="shared" si="111"/>
        <v>2016-07 (Июль 2016)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 t="str">
        <f t="shared" si="111"/>
        <v>2016-04 (Апрель 2016)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 t="str">
        <f t="shared" si="111"/>
        <v>2016-04 (Апрель 2016)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 t="str">
        <f t="shared" si="111"/>
        <v>2018-09 (Сентябрь 2018)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 t="str">
        <f t="shared" si="111"/>
        <v>2016-07 (Июль 2016)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 t="str">
        <f t="shared" si="111"/>
        <v>2016-07 (Июль 2016)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 t="str">
        <f t="shared" si="111"/>
        <v>2016-07 (Июль 2016)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 t="str">
        <f t="shared" ref="D7171:D7234" si="112">TEXT(C7171,"гггг-ММ (ММММ гггг)")</f>
        <v>2016-07 (Июль 2016)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 t="str">
        <f t="shared" si="112"/>
        <v>2019-10 (Октябрь 2019)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 t="str">
        <f t="shared" si="112"/>
        <v>2019-04 (Апрель 2019)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 t="str">
        <f t="shared" si="112"/>
        <v>2019-03 (Март 2019)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 t="str">
        <f t="shared" si="112"/>
        <v>2019-03 (Март 2019)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 t="str">
        <f t="shared" si="112"/>
        <v>2019-03 (Март 2019)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 t="str">
        <f t="shared" si="112"/>
        <v>2019-03 (Март 2019)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 t="str">
        <f t="shared" si="112"/>
        <v>2019-03 (Март 2019)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 t="str">
        <f t="shared" si="112"/>
        <v>2019-05 (Май 2019)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 t="str">
        <f t="shared" si="112"/>
        <v>2019-05 (Май 2019)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 t="str">
        <f t="shared" si="112"/>
        <v>2018-11 (Ноябрь 2018)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 t="str">
        <f t="shared" si="112"/>
        <v>2016-01 (Январь 2016)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 t="str">
        <f t="shared" si="112"/>
        <v>2018-12 (Декабрь 2018)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 t="str">
        <f t="shared" si="112"/>
        <v>2019-04 (Апрель 2019)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 t="str">
        <f t="shared" si="112"/>
        <v>2019-04 (Апрель 2019)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 t="str">
        <f t="shared" si="112"/>
        <v>2019-08 (Август 2019)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 t="str">
        <f t="shared" si="112"/>
        <v>2019-08 (Август 2019)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 t="str">
        <f t="shared" si="112"/>
        <v>2019-08 (Август 2019)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 t="str">
        <f t="shared" si="112"/>
        <v>2019-08 (Август 2019)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 t="str">
        <f t="shared" si="112"/>
        <v>2019-08 (Август 2019)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 t="str">
        <f t="shared" si="112"/>
        <v>2018-11 (Ноябрь 2018)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 t="str">
        <f t="shared" si="112"/>
        <v>2018-11 (Ноябрь 2018)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 t="str">
        <f t="shared" si="112"/>
        <v>2018-10 (Октябрь 2018)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 t="str">
        <f t="shared" si="112"/>
        <v>2018-10 (Октябрь 2018)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 t="str">
        <f t="shared" si="112"/>
        <v>2018-02 (Февраль 2018)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 t="str">
        <f t="shared" si="112"/>
        <v>2018-02 (Февраль 2018)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 t="str">
        <f t="shared" si="112"/>
        <v>2018-11 (Ноябрь 2018)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 t="str">
        <f t="shared" si="112"/>
        <v>2016-04 (Апрель 2016)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 t="str">
        <f t="shared" si="112"/>
        <v>2016-04 (Апрель 2016)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 t="str">
        <f t="shared" si="112"/>
        <v>2017-08 (Август 2017)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 t="str">
        <f t="shared" si="112"/>
        <v>2017-08 (Август 2017)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 t="str">
        <f t="shared" si="112"/>
        <v>2018-11 (Ноябрь 2018)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 t="str">
        <f t="shared" si="112"/>
        <v>2018-11 (Ноябрь 2018)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 t="str">
        <f t="shared" si="112"/>
        <v>2018-10 (Октябрь 2018)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 t="str">
        <f t="shared" si="112"/>
        <v>2016-12 (Декабрь 2016)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 t="str">
        <f t="shared" si="112"/>
        <v>2017-09 (Сентябрь 2017)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 t="str">
        <f t="shared" si="112"/>
        <v>2019-10 (Октябрь 2019)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 t="str">
        <f t="shared" si="112"/>
        <v>2019-10 (Октябрь 2019)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 t="str">
        <f t="shared" si="112"/>
        <v>2018-09 (Сентябрь 2018)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 t="str">
        <f t="shared" si="112"/>
        <v>2018-09 (Сентябрь 2018)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 t="str">
        <f t="shared" si="112"/>
        <v>2018-09 (Сентябрь 2018)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 t="str">
        <f t="shared" si="112"/>
        <v>2018-06 (Июнь 2018)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 t="str">
        <f t="shared" si="112"/>
        <v>2018-06 (Июнь 2018)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 t="str">
        <f t="shared" si="112"/>
        <v>2018-06 (Июнь 2018)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 t="str">
        <f t="shared" si="112"/>
        <v>2019-10 (Октябрь 2019)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 t="str">
        <f t="shared" si="112"/>
        <v>2017-09 (Сентябрь 2017)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 t="str">
        <f t="shared" si="112"/>
        <v>2017-09 (Сентябрь 2017)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 t="str">
        <f t="shared" si="112"/>
        <v>2017-05 (Май 2017)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 t="str">
        <f t="shared" si="112"/>
        <v>2017-05 (Май 2017)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 t="str">
        <f t="shared" si="112"/>
        <v>2017-05 (Май 2017)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 t="str">
        <f t="shared" si="112"/>
        <v>2017-05 (Май 2017)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 t="str">
        <f t="shared" si="112"/>
        <v>2019-01 (Январь 2019)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 t="str">
        <f t="shared" si="112"/>
        <v>2019-01 (Январь 2019)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 t="str">
        <f t="shared" si="112"/>
        <v>2019-09 (Сентябрь 2019)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 t="str">
        <f t="shared" si="112"/>
        <v>2018-07 (Июль 2018)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 t="str">
        <f t="shared" si="112"/>
        <v>2018-07 (Июль 2018)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 t="str">
        <f t="shared" si="112"/>
        <v>2018-07 (Июль 2018)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 t="str">
        <f t="shared" si="112"/>
        <v>2019-02 (Февраль 2019)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 t="str">
        <f t="shared" si="112"/>
        <v>2019-02 (Февраль 2019)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 t="str">
        <f t="shared" si="112"/>
        <v>2016-07 (Июль 2016)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 t="str">
        <f t="shared" si="112"/>
        <v>2016-07 (Июль 2016)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 t="str">
        <f t="shared" si="112"/>
        <v>2019-03 (Март 2019)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 t="str">
        <f t="shared" si="112"/>
        <v>2019-03 (Март 2019)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 t="str">
        <f t="shared" si="112"/>
        <v>2019-03 (Март 2019)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 t="str">
        <f t="shared" ref="D7235:D7298" si="113">TEXT(C7235,"гггг-ММ (ММММ гггг)")</f>
        <v>2018-03 (Март 2018)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 t="str">
        <f t="shared" si="113"/>
        <v>2018-03 (Март 2018)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 t="str">
        <f t="shared" si="113"/>
        <v>2018-03 (Март 2018)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 t="str">
        <f t="shared" si="113"/>
        <v>2016-12 (Декабрь 2016)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 t="str">
        <f t="shared" si="113"/>
        <v>2018-07 (Июль 2018)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 t="str">
        <f t="shared" si="113"/>
        <v>2018-12 (Декабрь 2018)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 t="str">
        <f t="shared" si="113"/>
        <v>2018-12 (Декабрь 2018)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 t="str">
        <f t="shared" si="113"/>
        <v>2019-04 (Апрель 2019)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 t="str">
        <f t="shared" si="113"/>
        <v>2019-04 (Апрель 2019)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 t="str">
        <f t="shared" si="113"/>
        <v>2019-04 (Апрель 2019)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 t="str">
        <f t="shared" si="113"/>
        <v>2019-08 (Август 2019)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 t="str">
        <f t="shared" si="113"/>
        <v>2019-05 (Май 2019)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 t="str">
        <f t="shared" si="113"/>
        <v>2019-02 (Февраль 2019)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 t="str">
        <f t="shared" si="113"/>
        <v>2016-03 (Март 2016)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 t="str">
        <f t="shared" si="113"/>
        <v>2016-03 (Март 2016)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 t="str">
        <f t="shared" si="113"/>
        <v>2016-03 (Март 2016)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 t="str">
        <f t="shared" si="113"/>
        <v>2017-06 (Июнь 2017)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 t="str">
        <f t="shared" si="113"/>
        <v>2017-06 (Июнь 2017)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 t="str">
        <f t="shared" si="113"/>
        <v>2018-08 (Август 2018)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 t="str">
        <f t="shared" si="113"/>
        <v>2018-09 (Сентябрь 2018)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 t="str">
        <f t="shared" si="113"/>
        <v>2018-05 (Май 2018)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 t="str">
        <f t="shared" si="113"/>
        <v>2018-05 (Май 2018)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 t="str">
        <f t="shared" si="113"/>
        <v>2018-05 (Май 2018)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 t="str">
        <f t="shared" si="113"/>
        <v>2018-05 (Май 2018)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 t="str">
        <f t="shared" si="113"/>
        <v>2018-05 (Май 2018)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 t="str">
        <f t="shared" si="113"/>
        <v>2018-05 (Май 2018)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 t="str">
        <f t="shared" si="113"/>
        <v>2018-05 (Май 2018)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 t="str">
        <f t="shared" si="113"/>
        <v>2018-05 (Май 2018)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 t="str">
        <f t="shared" si="113"/>
        <v>2019-06 (Июнь 2019)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 t="str">
        <f t="shared" si="113"/>
        <v>2019-10 (Октябрь 2019)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 t="str">
        <f t="shared" si="113"/>
        <v>2019-10 (Октябрь 2019)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 t="str">
        <f t="shared" si="113"/>
        <v>2019-06 (Июнь 2019)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 t="str">
        <f t="shared" si="113"/>
        <v>2016-11 (Ноябрь 2016)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 t="str">
        <f t="shared" si="113"/>
        <v>2019-08 (Август 2019)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 t="str">
        <f t="shared" si="113"/>
        <v>2019-08 (Август 2019)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 t="str">
        <f t="shared" si="113"/>
        <v>2018-01 (Январь 2018)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 t="str">
        <f t="shared" si="113"/>
        <v>2018-01 (Январь 2018)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 t="str">
        <f t="shared" si="113"/>
        <v>2018-09 (Сентябрь 2018)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 t="str">
        <f t="shared" si="113"/>
        <v>2018-09 (Сентябрь 2018)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 t="str">
        <f t="shared" si="113"/>
        <v>2018-10 (Октябрь 2018)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 t="str">
        <f t="shared" si="113"/>
        <v>2018-10 (Октябрь 2018)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 t="str">
        <f t="shared" si="113"/>
        <v>2017-11 (Ноябрь 2017)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 t="str">
        <f t="shared" si="113"/>
        <v>2017-11 (Ноябрь 2017)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 t="str">
        <f t="shared" si="113"/>
        <v>2016-11 (Ноябрь 2016)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 t="str">
        <f t="shared" si="113"/>
        <v>2018-07 (Июль 2018)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 t="str">
        <f t="shared" si="113"/>
        <v>2018-07 (Июль 2018)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 t="str">
        <f t="shared" si="113"/>
        <v>2018-05 (Май 2018)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 t="str">
        <f t="shared" si="113"/>
        <v>2017-02 (Февраль 2017)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 t="str">
        <f t="shared" si="113"/>
        <v>2019-10 (Октябрь 2019)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 t="str">
        <f t="shared" si="113"/>
        <v>2019-06 (Июнь 2019)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 t="str">
        <f t="shared" si="113"/>
        <v>2019-09 (Сентябрь 2019)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 t="str">
        <f t="shared" si="113"/>
        <v>2019-09 (Сентябрь 2019)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 t="str">
        <f t="shared" si="113"/>
        <v>2019-10 (Октябрь 2019)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 t="str">
        <f t="shared" si="113"/>
        <v>2018-06 (Июнь 2018)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 t="str">
        <f t="shared" si="113"/>
        <v>2018-06 (Июнь 2018)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 t="str">
        <f t="shared" si="113"/>
        <v>2016-09 (Сентябрь 2016)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 t="str">
        <f t="shared" si="113"/>
        <v>2018-01 (Январь 2018)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 t="str">
        <f t="shared" si="113"/>
        <v>2018-01 (Январь 2018)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 t="str">
        <f t="shared" si="113"/>
        <v>2018-01 (Январь 2018)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 t="str">
        <f t="shared" si="113"/>
        <v>2019-12 (Декабрь 2019)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 t="str">
        <f t="shared" si="113"/>
        <v>2018-01 (Январь 2018)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 t="str">
        <f t="shared" si="113"/>
        <v>2017-05 (Май 2017)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 t="str">
        <f t="shared" si="113"/>
        <v>2016-05 (Май 2016)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 t="str">
        <f t="shared" si="113"/>
        <v>2016-05 (Май 2016)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 t="str">
        <f t="shared" ref="D7299:D7362" si="114">TEXT(C7299,"гггг-ММ (ММММ гггг)")</f>
        <v>2017-02 (Февраль 2017)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 t="str">
        <f t="shared" si="114"/>
        <v>2016-11 (Ноябрь 2016)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 t="str">
        <f t="shared" si="114"/>
        <v>2016-11 (Ноябрь 2016)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 t="str">
        <f t="shared" si="114"/>
        <v>2016-11 (Ноябрь 2016)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 t="str">
        <f t="shared" si="114"/>
        <v>2016-11 (Ноябрь 2016)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 t="str">
        <f t="shared" si="114"/>
        <v>2016-11 (Ноябрь 2016)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 t="str">
        <f t="shared" si="114"/>
        <v>2019-09 (Сентябрь 2019)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 t="str">
        <f t="shared" si="114"/>
        <v>2019-09 (Сентябрь 2019)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 t="str">
        <f t="shared" si="114"/>
        <v>2016-03 (Март 2016)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 t="str">
        <f t="shared" si="114"/>
        <v>2018-11 (Ноябрь 2018)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 t="str">
        <f t="shared" si="114"/>
        <v>2018-11 (Ноябрь 2018)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 t="str">
        <f t="shared" si="114"/>
        <v>2018-11 (Ноябрь 2018)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 t="str">
        <f t="shared" si="114"/>
        <v>2019-06 (Июнь 2019)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 t="str">
        <f t="shared" si="114"/>
        <v>2017-08 (Август 2017)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 t="str">
        <f t="shared" si="114"/>
        <v>2017-10 (Октябрь 2017)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 t="str">
        <f t="shared" si="114"/>
        <v>2017-10 (Октябрь 2017)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 t="str">
        <f t="shared" si="114"/>
        <v>2017-10 (Октябрь 2017)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 t="str">
        <f t="shared" si="114"/>
        <v>2018-05 (Май 2018)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 t="str">
        <f t="shared" si="114"/>
        <v>2019-05 (Май 2019)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 t="str">
        <f t="shared" si="114"/>
        <v>2018-10 (Октябрь 2018)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 t="str">
        <f t="shared" si="114"/>
        <v>2019-11 (Ноябрь 2019)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 t="str">
        <f t="shared" si="114"/>
        <v>2019-11 (Ноябрь 2019)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 t="str">
        <f t="shared" si="114"/>
        <v>2019-11 (Ноябрь 2019)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 t="str">
        <f t="shared" si="114"/>
        <v>2019-11 (Ноябрь 2019)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 t="str">
        <f t="shared" si="114"/>
        <v>2019-09 (Сентябрь 2019)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 t="str">
        <f t="shared" si="114"/>
        <v>2019-09 (Сентябрь 2019)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 t="str">
        <f t="shared" si="114"/>
        <v>2019-12 (Декабрь 2019)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 t="str">
        <f t="shared" si="114"/>
        <v>2019-12 (Декабрь 2019)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 t="str">
        <f t="shared" si="114"/>
        <v>2019-11 (Ноябрь 2019)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 t="str">
        <f t="shared" si="114"/>
        <v>2019-11 (Ноябрь 2019)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 t="str">
        <f t="shared" si="114"/>
        <v>2016-03 (Март 2016)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 t="str">
        <f t="shared" si="114"/>
        <v>2016-03 (Март 2016)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 t="str">
        <f t="shared" si="114"/>
        <v>2016-03 (Март 2016)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 t="str">
        <f t="shared" si="114"/>
        <v>2018-11 (Ноябрь 2018)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 t="str">
        <f t="shared" si="114"/>
        <v>2019-10 (Октябрь 2019)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 t="str">
        <f t="shared" si="114"/>
        <v>2019-10 (Октябрь 2019)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 t="str">
        <f t="shared" si="114"/>
        <v>2017-04 (Апрель 2017)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 t="str">
        <f t="shared" si="114"/>
        <v>2017-04 (Апрель 2017)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 t="str">
        <f t="shared" si="114"/>
        <v>2017-12 (Декабрь 2017)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 t="str">
        <f t="shared" si="114"/>
        <v>2017-12 (Декабрь 2017)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 t="str">
        <f t="shared" si="114"/>
        <v>2019-09 (Сентябрь 2019)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 t="str">
        <f t="shared" si="114"/>
        <v>2016-12 (Декабрь 2016)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 t="str">
        <f t="shared" si="114"/>
        <v>2017-07 (Июль 2017)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 t="str">
        <f t="shared" si="114"/>
        <v>2016-07 (Июль 2016)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 t="str">
        <f t="shared" si="114"/>
        <v>2016-07 (Июль 2016)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 t="str">
        <f t="shared" si="114"/>
        <v>2016-07 (Июль 2016)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 t="str">
        <f t="shared" si="114"/>
        <v>2016-12 (Декабрь 2016)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 t="str">
        <f t="shared" si="114"/>
        <v>2019-12 (Декабрь 2019)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 t="str">
        <f t="shared" si="114"/>
        <v>2019-12 (Декабрь 2019)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 t="str">
        <f t="shared" si="114"/>
        <v>2019-12 (Декабрь 2019)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 t="str">
        <f t="shared" si="114"/>
        <v>2019-12 (Декабрь 2019)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 t="str">
        <f t="shared" si="114"/>
        <v>2016-03 (Март 2016)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 t="str">
        <f t="shared" si="114"/>
        <v>2019-10 (Октябрь 2019)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 t="str">
        <f t="shared" si="114"/>
        <v>2019-10 (Октябрь 2019)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 t="str">
        <f t="shared" si="114"/>
        <v>2019-11 (Ноябрь 2019)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 t="str">
        <f t="shared" si="114"/>
        <v>2019-03 (Март 2019)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 t="str">
        <f t="shared" si="114"/>
        <v>2018-09 (Сентябрь 2018)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 t="str">
        <f t="shared" si="114"/>
        <v>2019-02 (Февраль 2019)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 t="str">
        <f t="shared" si="114"/>
        <v>2017-12 (Декабрь 2017)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 t="str">
        <f t="shared" si="114"/>
        <v>2018-10 (Октябрь 2018)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 t="str">
        <f t="shared" si="114"/>
        <v>2018-10 (Октябрь 2018)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 t="str">
        <f t="shared" si="114"/>
        <v>2016-12 (Декабрь 2016)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 t="str">
        <f t="shared" si="114"/>
        <v>2016-12 (Декабрь 2016)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 t="str">
        <f t="shared" si="114"/>
        <v>2018-04 (Апрель 2018)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 t="str">
        <f t="shared" ref="D7363:D7426" si="115">TEXT(C7363,"гггг-ММ (ММММ гггг)")</f>
        <v>2018-04 (Апрель 2018)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 t="str">
        <f t="shared" si="115"/>
        <v>2018-04 (Апрель 2018)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 t="str">
        <f t="shared" si="115"/>
        <v>2018-11 (Ноябрь 2018)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 t="str">
        <f t="shared" si="115"/>
        <v>2018-11 (Ноябрь 2018)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 t="str">
        <f t="shared" si="115"/>
        <v>2018-11 (Ноябрь 2018)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 t="str">
        <f t="shared" si="115"/>
        <v>2018-11 (Ноябрь 2018)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 t="str">
        <f t="shared" si="115"/>
        <v>2018-11 (Ноябрь 2018)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 t="str">
        <f t="shared" si="115"/>
        <v>2019-04 (Апрель 2019)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 t="str">
        <f t="shared" si="115"/>
        <v>2017-03 (Март 2017)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 t="str">
        <f t="shared" si="115"/>
        <v>2016-10 (Октябрь 2016)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 t="str">
        <f t="shared" si="115"/>
        <v>2019-01 (Январь 2019)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 t="str">
        <f t="shared" si="115"/>
        <v>2019-01 (Январь 2019)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 t="str">
        <f t="shared" si="115"/>
        <v>2019-01 (Январь 2019)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 t="str">
        <f t="shared" si="115"/>
        <v>2019-01 (Январь 2019)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 t="str">
        <f t="shared" si="115"/>
        <v>2019-08 (Август 2019)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 t="str">
        <f t="shared" si="115"/>
        <v>2019-11 (Ноябрь 2019)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 t="str">
        <f t="shared" si="115"/>
        <v>2016-09 (Сентябрь 2016)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 t="str">
        <f t="shared" si="115"/>
        <v>2017-05 (Май 2017)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 t="str">
        <f t="shared" si="115"/>
        <v>2018-09 (Сентябрь 2018)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 t="str">
        <f t="shared" si="115"/>
        <v>2018-09 (Сентябрь 2018)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 t="str">
        <f t="shared" si="115"/>
        <v>2018-09 (Сентябрь 2018)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 t="str">
        <f t="shared" si="115"/>
        <v>2018-09 (Сентябрь 2018)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 t="str">
        <f t="shared" si="115"/>
        <v>2018-09 (Сентябрь 2018)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 t="str">
        <f t="shared" si="115"/>
        <v>2018-09 (Сентябрь 2018)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 t="str">
        <f t="shared" si="115"/>
        <v>2018-09 (Сентябрь 2018)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 t="str">
        <f t="shared" si="115"/>
        <v>2018-09 (Сентябрь 2018)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 t="str">
        <f t="shared" si="115"/>
        <v>2018-09 (Сентябрь 2018)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 t="str">
        <f t="shared" si="115"/>
        <v>2018-09 (Сентябрь 2018)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 t="str">
        <f t="shared" si="115"/>
        <v>2019-11 (Ноябрь 2019)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 t="str">
        <f t="shared" si="115"/>
        <v>2019-11 (Ноябрь 2019)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 t="str">
        <f t="shared" si="115"/>
        <v>2019-12 (Декабрь 2019)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 t="str">
        <f t="shared" si="115"/>
        <v>2019-05 (Май 2019)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 t="str">
        <f t="shared" si="115"/>
        <v>2019-05 (Май 2019)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 t="str">
        <f t="shared" si="115"/>
        <v>2019-05 (Май 2019)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 t="str">
        <f t="shared" si="115"/>
        <v>2018-12 (Декабрь 2018)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 t="str">
        <f t="shared" si="115"/>
        <v>2018-12 (Декабрь 2018)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 t="str">
        <f t="shared" si="115"/>
        <v>2016-09 (Сентябрь 2016)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 t="str">
        <f t="shared" si="115"/>
        <v>2016-07 (Июль 2016)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 t="str">
        <f t="shared" si="115"/>
        <v>2016-07 (Июль 2016)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 t="str">
        <f t="shared" si="115"/>
        <v>2018-09 (Сентябрь 2018)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 t="str">
        <f t="shared" si="115"/>
        <v>2018-09 (Сентябрь 2018)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 t="str">
        <f t="shared" si="115"/>
        <v>2019-08 (Август 2019)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 t="str">
        <f t="shared" si="115"/>
        <v>2017-05 (Май 2017)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 t="str">
        <f t="shared" si="115"/>
        <v>2017-05 (Май 2017)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 t="str">
        <f t="shared" si="115"/>
        <v>2017-05 (Май 2017)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 t="str">
        <f t="shared" si="115"/>
        <v>2017-05 (Май 2017)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 t="str">
        <f t="shared" si="115"/>
        <v>2019-01 (Январь 2019)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 t="str">
        <f t="shared" si="115"/>
        <v>2018-05 (Май 2018)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 t="str">
        <f t="shared" si="115"/>
        <v>2016-04 (Апрель 2016)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 t="str">
        <f t="shared" si="115"/>
        <v>2016-07 (Июль 2016)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 t="str">
        <f t="shared" si="115"/>
        <v>2019-05 (Май 2019)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 t="str">
        <f t="shared" si="115"/>
        <v>2019-05 (Май 2019)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 t="str">
        <f t="shared" si="115"/>
        <v>2019-05 (Май 2019)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 t="str">
        <f t="shared" si="115"/>
        <v>2018-03 (Март 2018)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 t="str">
        <f t="shared" si="115"/>
        <v>2018-03 (Март 2018)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 t="str">
        <f t="shared" si="115"/>
        <v>2018-03 (Март 2018)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 t="str">
        <f t="shared" si="115"/>
        <v>2018-03 (Март 2018)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 t="str">
        <f t="shared" si="115"/>
        <v>2018-03 (Март 2018)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 t="str">
        <f t="shared" si="115"/>
        <v>2018-03 (Март 2018)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 t="str">
        <f t="shared" si="115"/>
        <v>2018-03 (Март 2018)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 t="str">
        <f t="shared" si="115"/>
        <v>2018-03 (Март 2018)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 t="str">
        <f t="shared" si="115"/>
        <v>2018-03 (Март 2018)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 t="str">
        <f t="shared" si="115"/>
        <v>2019-04 (Апрель 2019)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 t="str">
        <f t="shared" si="115"/>
        <v>2019-04 (Апрель 2019)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 t="str">
        <f t="shared" ref="D7427:D7490" si="116">TEXT(C7427,"гггг-ММ (ММММ гггг)")</f>
        <v>2018-06 (Июнь 2018)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 t="str">
        <f t="shared" si="116"/>
        <v>2018-06 (Июнь 2018)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 t="str">
        <f t="shared" si="116"/>
        <v>2016-03 (Март 2016)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 t="str">
        <f t="shared" si="116"/>
        <v>2016-03 (Март 2016)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 t="str">
        <f t="shared" si="116"/>
        <v>2016-03 (Март 2016)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 t="str">
        <f t="shared" si="116"/>
        <v>2016-03 (Март 2016)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 t="str">
        <f t="shared" si="116"/>
        <v>2016-03 (Март 2016)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 t="str">
        <f t="shared" si="116"/>
        <v>2016-08 (Август 2016)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 t="str">
        <f t="shared" si="116"/>
        <v>2016-08 (Август 2016)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 t="str">
        <f t="shared" si="116"/>
        <v>2017-07 (Июль 2017)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 t="str">
        <f t="shared" si="116"/>
        <v>2017-07 (Июль 2017)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 t="str">
        <f t="shared" si="116"/>
        <v>2017-07 (Июль 2017)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 t="str">
        <f t="shared" si="116"/>
        <v>2016-02 (Февраль 2016)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 t="str">
        <f t="shared" si="116"/>
        <v>2017-03 (Март 2017)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 t="str">
        <f t="shared" si="116"/>
        <v>2019-09 (Сентябрь 2019)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 t="str">
        <f t="shared" si="116"/>
        <v>2019-09 (Сентябрь 2019)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 t="str">
        <f t="shared" si="116"/>
        <v>2017-11 (Ноябрь 2017)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 t="str">
        <f t="shared" si="116"/>
        <v>2016-12 (Декабрь 2016)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 t="str">
        <f t="shared" si="116"/>
        <v>2016-12 (Декабрь 2016)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 t="str">
        <f t="shared" si="116"/>
        <v>2019-02 (Февраль 2019)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 t="str">
        <f t="shared" si="116"/>
        <v>2019-02 (Февраль 2019)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 t="str">
        <f t="shared" si="116"/>
        <v>2019-02 (Февраль 2019)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 t="str">
        <f t="shared" si="116"/>
        <v>2019-02 (Февраль 2019)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 t="str">
        <f t="shared" si="116"/>
        <v>2019-11 (Ноябрь 2019)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 t="str">
        <f t="shared" si="116"/>
        <v>2019-09 (Сентябрь 2019)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 t="str">
        <f t="shared" si="116"/>
        <v>2019-09 (Сентябрь 2019)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 t="str">
        <f t="shared" si="116"/>
        <v>2019-09 (Сентябрь 2019)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 t="str">
        <f t="shared" si="116"/>
        <v>2019-09 (Сентябрь 2019)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 t="str">
        <f t="shared" si="116"/>
        <v>2019-06 (Июнь 2019)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 t="str">
        <f t="shared" si="116"/>
        <v>2018-07 (Июль 2018)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 t="str">
        <f t="shared" si="116"/>
        <v>2018-07 (Июль 2018)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 t="str">
        <f t="shared" si="116"/>
        <v>2017-04 (Апрель 2017)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 t="str">
        <f t="shared" si="116"/>
        <v>2017-04 (Апрель 2017)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 t="str">
        <f t="shared" si="116"/>
        <v>2017-04 (Апрель 2017)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 t="str">
        <f t="shared" si="116"/>
        <v>2017-04 (Апрель 2017)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 t="str">
        <f t="shared" si="116"/>
        <v>2017-04 (Апрель 2017)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 t="str">
        <f t="shared" si="116"/>
        <v>2017-04 (Апрель 2017)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 t="str">
        <f t="shared" si="116"/>
        <v>2017-02 (Февраль 2017)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 t="str">
        <f t="shared" si="116"/>
        <v>2018-09 (Сентябрь 2018)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 t="str">
        <f t="shared" si="116"/>
        <v>2018-09 (Сентябрь 2018)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 t="str">
        <f t="shared" si="116"/>
        <v>2018-09 (Сентябрь 2018)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 t="str">
        <f t="shared" si="116"/>
        <v>2018-05 (Май 2018)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 t="str">
        <f t="shared" si="116"/>
        <v>2019-11 (Ноябрь 2019)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 t="str">
        <f t="shared" si="116"/>
        <v>2016-09 (Сентябрь 2016)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 t="str">
        <f t="shared" si="116"/>
        <v>2016-09 (Сентябрь 2016)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 t="str">
        <f t="shared" si="116"/>
        <v>2017-09 (Сентябрь 2017)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 t="str">
        <f t="shared" si="116"/>
        <v>2017-09 (Сентябрь 2017)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 t="str">
        <f t="shared" si="116"/>
        <v>2018-07 (Июль 2018)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 t="str">
        <f t="shared" si="116"/>
        <v>2018-04 (Апрель 2018)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 t="str">
        <f t="shared" si="116"/>
        <v>2016-01 (Январь 2016)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 t="str">
        <f t="shared" si="116"/>
        <v>2016-01 (Январь 2016)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 t="str">
        <f t="shared" si="116"/>
        <v>2016-01 (Январь 2016)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 t="str">
        <f t="shared" si="116"/>
        <v>2016-01 (Январь 2016)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 t="str">
        <f t="shared" si="116"/>
        <v>2016-01 (Январь 2016)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 t="str">
        <f t="shared" si="116"/>
        <v>2016-01 (Январь 2016)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 t="str">
        <f t="shared" si="116"/>
        <v>2016-01 (Январь 2016)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 t="str">
        <f t="shared" si="116"/>
        <v>2018-09 (Сентябрь 2018)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 t="str">
        <f t="shared" si="116"/>
        <v>2016-09 (Сентябрь 2016)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 t="str">
        <f t="shared" si="116"/>
        <v>2016-12 (Декабрь 2016)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 t="str">
        <f t="shared" si="116"/>
        <v>2019-12 (Декабрь 2019)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 t="str">
        <f t="shared" si="116"/>
        <v>2019-12 (Декабрь 2019)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 t="str">
        <f t="shared" si="116"/>
        <v>2017-12 (Декабрь 2017)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 t="str">
        <f t="shared" si="116"/>
        <v>2017-12 (Декабрь 2017)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 t="str">
        <f t="shared" si="116"/>
        <v>2017-12 (Декабрь 2017)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 t="str">
        <f t="shared" ref="D7491:D7554" si="117">TEXT(C7491,"гггг-ММ (ММММ гггг)")</f>
        <v>2019-11 (Ноябрь 2019)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 t="str">
        <f t="shared" si="117"/>
        <v>2017-09 (Сентябрь 2017)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 t="str">
        <f t="shared" si="117"/>
        <v>2019-11 (Ноябрь 2019)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 t="str">
        <f t="shared" si="117"/>
        <v>2019-09 (Сентябрь 2019)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 t="str">
        <f t="shared" si="117"/>
        <v>2019-09 (Сентябрь 2019)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 t="str">
        <f t="shared" si="117"/>
        <v>2019-09 (Сентябрь 2019)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 t="str">
        <f t="shared" si="117"/>
        <v>2019-07 (Июль 2019)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 t="str">
        <f t="shared" si="117"/>
        <v>2019-07 (Июль 2019)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 t="str">
        <f t="shared" si="117"/>
        <v>2019-07 (Июль 2019)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 t="str">
        <f t="shared" si="117"/>
        <v>2019-07 (Июль 2019)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 t="str">
        <f t="shared" si="117"/>
        <v>2019-07 (Июль 2019)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 t="str">
        <f t="shared" si="117"/>
        <v>2019-07 (Июль 2019)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 t="str">
        <f t="shared" si="117"/>
        <v>2019-07 (Июль 2019)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 t="str">
        <f t="shared" si="117"/>
        <v>2019-03 (Март 2019)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 t="str">
        <f t="shared" si="117"/>
        <v>2019-03 (Март 2019)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 t="str">
        <f t="shared" si="117"/>
        <v>2018-01 (Январь 2018)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 t="str">
        <f t="shared" si="117"/>
        <v>2019-06 (Июнь 2019)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 t="str">
        <f t="shared" si="117"/>
        <v>2016-11 (Ноябрь 2016)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 t="str">
        <f t="shared" si="117"/>
        <v>2016-11 (Ноябрь 2016)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 t="str">
        <f t="shared" si="117"/>
        <v>2019-07 (Июль 2019)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 t="str">
        <f t="shared" si="117"/>
        <v>2019-07 (Июль 2019)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 t="str">
        <f t="shared" si="117"/>
        <v>2019-07 (Июль 2019)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 t="str">
        <f t="shared" si="117"/>
        <v>2019-07 (Июль 2019)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 t="str">
        <f t="shared" si="117"/>
        <v>2019-07 (Июль 2019)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 t="str">
        <f t="shared" si="117"/>
        <v>2019-07 (Июль 2019)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 t="str">
        <f t="shared" si="117"/>
        <v>2019-12 (Декабрь 2019)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 t="str">
        <f t="shared" si="117"/>
        <v>2019-12 (Декабрь 2019)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 t="str">
        <f t="shared" si="117"/>
        <v>2019-12 (Декабрь 2019)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 t="str">
        <f t="shared" si="117"/>
        <v>2019-12 (Декабрь 2019)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 t="str">
        <f t="shared" si="117"/>
        <v>2019-12 (Декабрь 2019)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 t="str">
        <f t="shared" si="117"/>
        <v>2019-12 (Декабрь 2019)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 t="str">
        <f t="shared" si="117"/>
        <v>2019-12 (Декабрь 2019)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 t="str">
        <f t="shared" si="117"/>
        <v>2018-09 (Сентябрь 2018)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 t="str">
        <f t="shared" si="117"/>
        <v>2018-09 (Сентябрь 2018)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 t="str">
        <f t="shared" si="117"/>
        <v>2018-09 (Сентябрь 2018)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 t="str">
        <f t="shared" si="117"/>
        <v>2016-09 (Сентябрь 2016)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 t="str">
        <f t="shared" si="117"/>
        <v>2016-09 (Сентябрь 2016)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 t="str">
        <f t="shared" si="117"/>
        <v>2019-09 (Сентябрь 2019)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 t="str">
        <f t="shared" si="117"/>
        <v>2019-09 (Сентябрь 2019)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 t="str">
        <f t="shared" si="117"/>
        <v>2019-09 (Сентябрь 2019)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 t="str">
        <f t="shared" si="117"/>
        <v>2019-09 (Сентябрь 2019)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 t="str">
        <f t="shared" si="117"/>
        <v>2019-09 (Сентябрь 2019)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 t="str">
        <f t="shared" si="117"/>
        <v>2018-06 (Июнь 2018)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 t="str">
        <f t="shared" si="117"/>
        <v>2018-06 (Июнь 2018)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 t="str">
        <f t="shared" si="117"/>
        <v>2019-02 (Февраль 2019)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 t="str">
        <f t="shared" si="117"/>
        <v>2019-02 (Февраль 2019)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 t="str">
        <f t="shared" si="117"/>
        <v>2019-03 (Март 2019)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 t="str">
        <f t="shared" si="117"/>
        <v>2019-12 (Декабрь 2019)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 t="str">
        <f t="shared" si="117"/>
        <v>2018-02 (Февраль 2018)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 t="str">
        <f t="shared" si="117"/>
        <v>2019-12 (Декабрь 2019)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 t="str">
        <f t="shared" si="117"/>
        <v>2019-12 (Декабрь 2019)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 t="str">
        <f t="shared" si="117"/>
        <v>2019-12 (Декабрь 2019)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 t="str">
        <f t="shared" si="117"/>
        <v>2019-12 (Декабрь 2019)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 t="str">
        <f t="shared" si="117"/>
        <v>2019-12 (Декабрь 2019)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 t="str">
        <f t="shared" si="117"/>
        <v>2019-12 (Декабрь 2019)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 t="str">
        <f t="shared" si="117"/>
        <v>2019-12 (Декабрь 2019)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 t="str">
        <f t="shared" si="117"/>
        <v>2016-10 (Октябрь 2016)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 t="str">
        <f t="shared" si="117"/>
        <v>2016-10 (Октябрь 2016)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 t="str">
        <f t="shared" si="117"/>
        <v>2016-10 (Октябрь 2016)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 t="str">
        <f t="shared" si="117"/>
        <v>2016-10 (Октябрь 2016)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 t="str">
        <f t="shared" si="117"/>
        <v>2018-09 (Сентябрь 2018)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 t="str">
        <f t="shared" si="117"/>
        <v>2016-11 (Ноябрь 2016)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 t="str">
        <f t="shared" si="117"/>
        <v>2016-11 (Ноябрь 2016)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 t="str">
        <f t="shared" si="117"/>
        <v>2016-11 (Ноябрь 2016)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 t="str">
        <f t="shared" ref="D7555:D7618" si="118">TEXT(C7555,"гггг-ММ (ММММ гггг)")</f>
        <v>2016-11 (Ноябрь 2016)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 t="str">
        <f t="shared" si="118"/>
        <v>2016-05 (Май 2016)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 t="str">
        <f t="shared" si="118"/>
        <v>2016-05 (Май 2016)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 t="str">
        <f t="shared" si="118"/>
        <v>2019-11 (Ноябрь 2019)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 t="str">
        <f t="shared" si="118"/>
        <v>2019-11 (Ноябрь 2019)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 t="str">
        <f t="shared" si="118"/>
        <v>2016-11 (Ноябрь 2016)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 t="str">
        <f t="shared" si="118"/>
        <v>2016-11 (Ноябрь 2016)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 t="str">
        <f t="shared" si="118"/>
        <v>2016-11 (Ноябрь 2016)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 t="str">
        <f t="shared" si="118"/>
        <v>2018-12 (Декабрь 2018)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 t="str">
        <f t="shared" si="118"/>
        <v>2018-09 (Сентябрь 2018)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 t="str">
        <f t="shared" si="118"/>
        <v>2019-10 (Октябрь 2019)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 t="str">
        <f t="shared" si="118"/>
        <v>2018-01 (Январь 2018)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 t="str">
        <f t="shared" si="118"/>
        <v>2018-01 (Январь 2018)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 t="str">
        <f t="shared" si="118"/>
        <v>2019-04 (Апрель 2019)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 t="str">
        <f t="shared" si="118"/>
        <v>2019-04 (Апрель 2019)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 t="str">
        <f t="shared" si="118"/>
        <v>2016-12 (Декабрь 2016)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 t="str">
        <f t="shared" si="118"/>
        <v>2016-12 (Декабрь 2016)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 t="str">
        <f t="shared" si="118"/>
        <v>2016-12 (Декабрь 2016)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 t="str">
        <f t="shared" si="118"/>
        <v>2016-10 (Октябрь 2016)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 t="str">
        <f t="shared" si="118"/>
        <v>2016-10 (Октябрь 2016)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 t="str">
        <f t="shared" si="118"/>
        <v>2016-10 (Октябрь 2016)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 t="str">
        <f t="shared" si="118"/>
        <v>2017-12 (Декабрь 2017)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 t="str">
        <f t="shared" si="118"/>
        <v>2017-12 (Декабрь 2017)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 t="str">
        <f t="shared" si="118"/>
        <v>2016-11 (Ноябрь 2016)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 t="str">
        <f t="shared" si="118"/>
        <v>2016-11 (Ноябрь 2016)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 t="str">
        <f t="shared" si="118"/>
        <v>2018-12 (Декабрь 2018)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 t="str">
        <f t="shared" si="118"/>
        <v>2017-11 (Ноябрь 2017)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 t="str">
        <f t="shared" si="118"/>
        <v>2017-11 (Ноябрь 2017)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 t="str">
        <f t="shared" si="118"/>
        <v>2017-08 (Август 2017)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 t="str">
        <f t="shared" si="118"/>
        <v>2017-04 (Апрель 2017)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 t="str">
        <f t="shared" si="118"/>
        <v>2016-03 (Март 2016)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 t="str">
        <f t="shared" si="118"/>
        <v>2016-03 (Март 2016)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 t="str">
        <f t="shared" si="118"/>
        <v>2016-03 (Март 2016)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 t="str">
        <f t="shared" si="118"/>
        <v>2016-03 (Март 2016)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 t="str">
        <f t="shared" si="118"/>
        <v>2016-03 (Март 2016)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 t="str">
        <f t="shared" si="118"/>
        <v>2019-11 (Ноябрь 2019)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 t="str">
        <f t="shared" si="118"/>
        <v>2017-09 (Сентябрь 2017)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 t="str">
        <f t="shared" si="118"/>
        <v>2018-09 (Сентябрь 2018)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 t="str">
        <f t="shared" si="118"/>
        <v>2018-09 (Сентябрь 2018)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 t="str">
        <f t="shared" si="118"/>
        <v>2018-09 (Сентябрь 2018)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 t="str">
        <f t="shared" si="118"/>
        <v>2018-09 (Сентябрь 2018)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 t="str">
        <f t="shared" si="118"/>
        <v>2019-04 (Апрель 2019)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 t="str">
        <f t="shared" si="118"/>
        <v>2019-04 (Апрель 2019)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 t="str">
        <f t="shared" si="118"/>
        <v>2017-06 (Июнь 2017)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 t="str">
        <f t="shared" si="118"/>
        <v>2016-09 (Сентябрь 2016)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 t="str">
        <f t="shared" si="118"/>
        <v>2016-09 (Сентябрь 2016)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 t="str">
        <f t="shared" si="118"/>
        <v>2016-09 (Сентябрь 2016)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 t="str">
        <f t="shared" si="118"/>
        <v>2016-09 (Сентябрь 2016)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 t="str">
        <f t="shared" si="118"/>
        <v>2016-09 (Сентябрь 2016)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 t="str">
        <f t="shared" si="118"/>
        <v>2016-09 (Сентябрь 2016)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 t="str">
        <f t="shared" si="118"/>
        <v>2018-07 (Июль 2018)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 t="str">
        <f t="shared" si="118"/>
        <v>2018-05 (Май 2018)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 t="str">
        <f t="shared" si="118"/>
        <v>2018-05 (Май 2018)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 t="str">
        <f t="shared" si="118"/>
        <v>2018-05 (Май 2018)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 t="str">
        <f t="shared" si="118"/>
        <v>2019-12 (Декабрь 2019)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 t="str">
        <f t="shared" si="118"/>
        <v>2019-05 (Май 2019)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 t="str">
        <f t="shared" si="118"/>
        <v>2019-05 (Май 2019)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 t="str">
        <f t="shared" si="118"/>
        <v>2016-02 (Февраль 2016)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 t="str">
        <f t="shared" si="118"/>
        <v>2017-02 (Февраль 2017)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 t="str">
        <f t="shared" si="118"/>
        <v>2017-02 (Февраль 2017)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 t="str">
        <f t="shared" si="118"/>
        <v>2017-02 (Февраль 2017)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 t="str">
        <f t="shared" si="118"/>
        <v>2017-08 (Август 2017)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 t="str">
        <f t="shared" si="118"/>
        <v>2016-11 (Ноябрь 2016)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 t="str">
        <f t="shared" si="118"/>
        <v>2018-12 (Декабрь 2018)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 t="str">
        <f t="shared" ref="D7619:D7682" si="119">TEXT(C7619,"гггг-ММ (ММММ гггг)")</f>
        <v>2018-12 (Декабрь 2018)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 t="str">
        <f t="shared" si="119"/>
        <v>2019-10 (Октябрь 2019)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 t="str">
        <f t="shared" si="119"/>
        <v>2019-10 (Октябрь 2019)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 t="str">
        <f t="shared" si="119"/>
        <v>2016-11 (Ноябрь 2016)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 t="str">
        <f t="shared" si="119"/>
        <v>2016-11 (Ноябрь 2016)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 t="str">
        <f t="shared" si="119"/>
        <v>2016-11 (Ноябрь 2016)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 t="str">
        <f t="shared" si="119"/>
        <v>2016-07 (Июль 2016)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 t="str">
        <f t="shared" si="119"/>
        <v>2017-05 (Май 2017)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 t="str">
        <f t="shared" si="119"/>
        <v>2017-05 (Май 2017)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 t="str">
        <f t="shared" si="119"/>
        <v>2017-11 (Ноябрь 2017)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 t="str">
        <f t="shared" si="119"/>
        <v>2017-11 (Ноябрь 2017)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 t="str">
        <f t="shared" si="119"/>
        <v>2017-11 (Ноябрь 2017)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 t="str">
        <f t="shared" si="119"/>
        <v>2016-03 (Март 2016)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 t="str">
        <f t="shared" si="119"/>
        <v>2016-03 (Март 2016)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 t="str">
        <f t="shared" si="119"/>
        <v>2016-03 (Март 2016)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 t="str">
        <f t="shared" si="119"/>
        <v>2019-12 (Декабрь 2019)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 t="str">
        <f t="shared" si="119"/>
        <v>2019-12 (Декабрь 2019)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 t="str">
        <f t="shared" si="119"/>
        <v>2019-12 (Декабрь 2019)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 t="str">
        <f t="shared" si="119"/>
        <v>2019-12 (Декабрь 2019)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 t="str">
        <f t="shared" si="119"/>
        <v>2019-12 (Декабрь 2019)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 t="str">
        <f t="shared" si="119"/>
        <v>2019-03 (Март 2019)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 t="str">
        <f t="shared" si="119"/>
        <v>2019-03 (Март 2019)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 t="str">
        <f t="shared" si="119"/>
        <v>2019-03 (Март 2019)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 t="str">
        <f t="shared" si="119"/>
        <v>2019-03 (Март 2019)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 t="str">
        <f t="shared" si="119"/>
        <v>2018-10 (Октябрь 2018)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 t="str">
        <f t="shared" si="119"/>
        <v>2018-10 (Октябрь 2018)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 t="str">
        <f t="shared" si="119"/>
        <v>2018-10 (Октябрь 2018)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 t="str">
        <f t="shared" si="119"/>
        <v>2018-10 (Октябрь 2018)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 t="str">
        <f t="shared" si="119"/>
        <v>2017-04 (Апрель 2017)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 t="str">
        <f t="shared" si="119"/>
        <v>2016-09 (Сентябрь 2016)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 t="str">
        <f t="shared" si="119"/>
        <v>2018-03 (Март 2018)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 t="str">
        <f t="shared" si="119"/>
        <v>2018-03 (Март 2018)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 t="str">
        <f t="shared" si="119"/>
        <v>2017-12 (Декабрь 2017)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 t="str">
        <f t="shared" si="119"/>
        <v>2017-12 (Декабрь 2017)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 t="str">
        <f t="shared" si="119"/>
        <v>2019-08 (Август 2019)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 t="str">
        <f t="shared" si="119"/>
        <v>2019-08 (Август 2019)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 t="str">
        <f t="shared" si="119"/>
        <v>2017-03 (Март 2017)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 t="str">
        <f t="shared" si="119"/>
        <v>2017-11 (Ноябрь 2017)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 t="str">
        <f t="shared" si="119"/>
        <v>2017-11 (Ноябрь 2017)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 t="str">
        <f t="shared" si="119"/>
        <v>2016-04 (Апрель 2016)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 t="str">
        <f t="shared" si="119"/>
        <v>2016-04 (Апрель 2016)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 t="str">
        <f t="shared" si="119"/>
        <v>2019-07 (Июль 2019)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 t="str">
        <f t="shared" si="119"/>
        <v>2019-06 (Июнь 2019)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 t="str">
        <f t="shared" si="119"/>
        <v>2016-01 (Январь 2016)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 t="str">
        <f t="shared" si="119"/>
        <v>2016-01 (Январь 2016)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 t="str">
        <f t="shared" si="119"/>
        <v>2019-09 (Сентябрь 2019)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 t="str">
        <f t="shared" si="119"/>
        <v>2019-09 (Сентябрь 2019)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 t="str">
        <f t="shared" si="119"/>
        <v>2016-10 (Октябрь 2016)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 t="str">
        <f t="shared" si="119"/>
        <v>2018-10 (Октябрь 2018)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 t="str">
        <f t="shared" si="119"/>
        <v>2018-10 (Октябрь 2018)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 t="str">
        <f t="shared" si="119"/>
        <v>2018-10 (Октябрь 2018)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 t="str">
        <f t="shared" si="119"/>
        <v>2017-11 (Ноябрь 2017)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 t="str">
        <f t="shared" si="119"/>
        <v>2017-11 (Ноябрь 2017)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 t="str">
        <f t="shared" si="119"/>
        <v>2017-11 (Ноябрь 2017)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 t="str">
        <f t="shared" si="119"/>
        <v>2017-11 (Ноябрь 2017)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 t="str">
        <f t="shared" si="119"/>
        <v>2017-11 (Ноябрь 2017)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 t="str">
        <f t="shared" si="119"/>
        <v>2017-11 (Ноябрь 2017)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 t="str">
        <f t="shared" si="119"/>
        <v>2017-11 (Ноябрь 2017)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 t="str">
        <f t="shared" si="119"/>
        <v>2019-05 (Май 2019)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 t="str">
        <f t="shared" si="119"/>
        <v>2016-10 (Октябрь 2016)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 t="str">
        <f t="shared" si="119"/>
        <v>2016-12 (Декабрь 2016)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 t="str">
        <f t="shared" si="119"/>
        <v>2016-12 (Декабрь 2016)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 t="str">
        <f t="shared" si="119"/>
        <v>2016-12 (Декабрь 2016)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 t="str">
        <f t="shared" si="119"/>
        <v>2016-12 (Декабрь 2016)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 t="str">
        <f t="shared" ref="D7683:D7746" si="120">TEXT(C7683,"гггг-ММ (ММММ гггг)")</f>
        <v>2016-12 (Декабрь 2016)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 t="str">
        <f t="shared" si="120"/>
        <v>2017-04 (Апрель 2017)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 t="str">
        <f t="shared" si="120"/>
        <v>2017-04 (Апрель 2017)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 t="str">
        <f t="shared" si="120"/>
        <v>2017-02 (Февраль 2017)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 t="str">
        <f t="shared" si="120"/>
        <v>2017-02 (Февраль 2017)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 t="str">
        <f t="shared" si="120"/>
        <v>2018-11 (Ноябрь 2018)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 t="str">
        <f t="shared" si="120"/>
        <v>2018-11 (Ноябрь 2018)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 t="str">
        <f t="shared" si="120"/>
        <v>2018-11 (Ноябрь 2018)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 t="str">
        <f t="shared" si="120"/>
        <v>2019-07 (Июль 2019)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 t="str">
        <f t="shared" si="120"/>
        <v>2019-07 (Июль 2019)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 t="str">
        <f t="shared" si="120"/>
        <v>2019-07 (Июль 2019)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 t="str">
        <f t="shared" si="120"/>
        <v>2016-12 (Декабрь 2016)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 t="str">
        <f t="shared" si="120"/>
        <v>2016-12 (Декабрь 2016)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 t="str">
        <f t="shared" si="120"/>
        <v>2018-03 (Март 2018)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 t="str">
        <f t="shared" si="120"/>
        <v>2019-07 (Июль 2019)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 t="str">
        <f t="shared" si="120"/>
        <v>2019-07 (Июль 2019)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 t="str">
        <f t="shared" si="120"/>
        <v>2019-12 (Декабрь 2019)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 t="str">
        <f t="shared" si="120"/>
        <v>2019-12 (Декабрь 2019)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 t="str">
        <f t="shared" si="120"/>
        <v>2019-12 (Декабрь 2019)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 t="str">
        <f t="shared" si="120"/>
        <v>2019-12 (Декабрь 2019)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 t="str">
        <f t="shared" si="120"/>
        <v>2019-12 (Декабрь 2019)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 t="str">
        <f t="shared" si="120"/>
        <v>2018-08 (Август 2018)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 t="str">
        <f t="shared" si="120"/>
        <v>2018-08 (Август 2018)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 t="str">
        <f t="shared" si="120"/>
        <v>2018-08 (Август 2018)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 t="str">
        <f t="shared" si="120"/>
        <v>2018-08 (Август 2018)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 t="str">
        <f t="shared" si="120"/>
        <v>2018-08 (Август 2018)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 t="str">
        <f t="shared" si="120"/>
        <v>2019-10 (Октябрь 2019)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 t="str">
        <f t="shared" si="120"/>
        <v>2016-10 (Октябрь 2016)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 t="str">
        <f t="shared" si="120"/>
        <v>2016-10 (Октябрь 2016)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 t="str">
        <f t="shared" si="120"/>
        <v>2017-04 (Апрель 2017)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 t="str">
        <f t="shared" si="120"/>
        <v>2019-10 (Октябрь 2019)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 t="str">
        <f t="shared" si="120"/>
        <v>2019-10 (Октябрь 2019)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 t="str">
        <f t="shared" si="120"/>
        <v>2019-10 (Октябрь 2019)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 t="str">
        <f t="shared" si="120"/>
        <v>2016-12 (Декабрь 2016)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 t="str">
        <f t="shared" si="120"/>
        <v>2019-11 (Ноябрь 2019)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 t="str">
        <f t="shared" si="120"/>
        <v>2017-01 (Январь 2017)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 t="str">
        <f t="shared" si="120"/>
        <v>2017-01 (Январь 2017)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 t="str">
        <f t="shared" si="120"/>
        <v>2019-09 (Сентябрь 2019)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 t="str">
        <f t="shared" si="120"/>
        <v>2017-01 (Январь 2017)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 t="str">
        <f t="shared" si="120"/>
        <v>2017-01 (Январь 2017)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 t="str">
        <f t="shared" si="120"/>
        <v>2017-01 (Январь 2017)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 t="str">
        <f t="shared" si="120"/>
        <v>2019-04 (Апрель 2019)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 t="str">
        <f t="shared" si="120"/>
        <v>2017-09 (Сентябрь 2017)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 t="str">
        <f t="shared" si="120"/>
        <v>2018-09 (Сентябрь 2018)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 t="str">
        <f t="shared" si="120"/>
        <v>2018-09 (Сентябрь 2018)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 t="str">
        <f t="shared" si="120"/>
        <v>2018-09 (Сентябрь 2018)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 t="str">
        <f t="shared" si="120"/>
        <v>2017-03 (Март 2017)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 t="str">
        <f t="shared" si="120"/>
        <v>2018-11 (Ноябрь 2018)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 t="str">
        <f t="shared" si="120"/>
        <v>2018-09 (Сентябрь 2018)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 t="str">
        <f t="shared" si="120"/>
        <v>2019-06 (Июнь 2019)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 t="str">
        <f t="shared" si="120"/>
        <v>2019-09 (Сентябрь 2019)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 t="str">
        <f t="shared" si="120"/>
        <v>2019-06 (Июнь 2019)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 t="str">
        <f t="shared" si="120"/>
        <v>2018-05 (Май 2018)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 t="str">
        <f t="shared" si="120"/>
        <v>2019-09 (Сентябрь 2019)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 t="str">
        <f t="shared" si="120"/>
        <v>2018-08 (Август 2018)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 t="str">
        <f t="shared" si="120"/>
        <v>2016-05 (Май 2016)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 t="str">
        <f t="shared" si="120"/>
        <v>2019-12 (Декабрь 2019)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 t="str">
        <f t="shared" si="120"/>
        <v>2019-07 (Июль 2019)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 t="str">
        <f t="shared" si="120"/>
        <v>2016-11 (Ноябрь 2016)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 t="str">
        <f t="shared" si="120"/>
        <v>2016-11 (Ноябрь 2016)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 t="str">
        <f t="shared" si="120"/>
        <v>2017-09 (Сентябрь 2017)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 t="str">
        <f t="shared" si="120"/>
        <v>2019-08 (Август 2019)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 t="str">
        <f t="shared" si="120"/>
        <v>2018-06 (Июнь 2018)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 t="str">
        <f t="shared" si="120"/>
        <v>2018-06 (Июнь 2018)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 t="str">
        <f t="shared" ref="D7747:D7810" si="121">TEXT(C7747,"гггг-ММ (ММММ гггг)")</f>
        <v>2018-06 (Июнь 2018)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 t="str">
        <f t="shared" si="121"/>
        <v>2017-12 (Декабрь 2017)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 t="str">
        <f t="shared" si="121"/>
        <v>2017-05 (Май 2017)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 t="str">
        <f t="shared" si="121"/>
        <v>2017-06 (Июнь 2017)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 t="str">
        <f t="shared" si="121"/>
        <v>2017-06 (Июнь 2017)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 t="str">
        <f t="shared" si="121"/>
        <v>2017-06 (Июнь 2017)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 t="str">
        <f t="shared" si="121"/>
        <v>2017-06 (Июнь 2017)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 t="str">
        <f t="shared" si="121"/>
        <v>2017-06 (Июнь 2017)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 t="str">
        <f t="shared" si="121"/>
        <v>2017-11 (Ноябрь 2017)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 t="str">
        <f t="shared" si="121"/>
        <v>2017-12 (Декабрь 2017)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 t="str">
        <f t="shared" si="121"/>
        <v>2019-11 (Ноябрь 2019)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 t="str">
        <f t="shared" si="121"/>
        <v>2019-11 (Ноябрь 2019)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 t="str">
        <f t="shared" si="121"/>
        <v>2019-11 (Ноябрь 2019)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 t="str">
        <f t="shared" si="121"/>
        <v>2019-11 (Ноябрь 2019)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 t="str">
        <f t="shared" si="121"/>
        <v>2018-10 (Октябрь 2018)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 t="str">
        <f t="shared" si="121"/>
        <v>2016-12 (Декабрь 2016)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 t="str">
        <f t="shared" si="121"/>
        <v>2019-12 (Декабрь 2019)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 t="str">
        <f t="shared" si="121"/>
        <v>2019-09 (Сентябрь 2019)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 t="str">
        <f t="shared" si="121"/>
        <v>2017-02 (Февраль 2017)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 t="str">
        <f t="shared" si="121"/>
        <v>2019-08 (Август 2019)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 t="str">
        <f t="shared" si="121"/>
        <v>2019-08 (Август 2019)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 t="str">
        <f t="shared" si="121"/>
        <v>2019-08 (Август 2019)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 t="str">
        <f t="shared" si="121"/>
        <v>2017-08 (Август 2017)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 t="str">
        <f t="shared" si="121"/>
        <v>2019-11 (Ноябрь 2019)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 t="str">
        <f t="shared" si="121"/>
        <v>2018-08 (Август 2018)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 t="str">
        <f t="shared" si="121"/>
        <v>2018-08 (Август 2018)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 t="str">
        <f t="shared" si="121"/>
        <v>2018-11 (Ноябрь 2018)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 t="str">
        <f t="shared" si="121"/>
        <v>2018-11 (Ноябрь 2018)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 t="str">
        <f t="shared" si="121"/>
        <v>2018-11 (Ноябрь 2018)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 t="str">
        <f t="shared" si="121"/>
        <v>2018-04 (Апрель 2018)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 t="str">
        <f t="shared" si="121"/>
        <v>2016-12 (Декабрь 2016)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 t="str">
        <f t="shared" si="121"/>
        <v>2016-12 (Декабрь 2016)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 t="str">
        <f t="shared" si="121"/>
        <v>2016-12 (Декабрь 2016)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 t="str">
        <f t="shared" si="121"/>
        <v>2016-12 (Декабрь 2016)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 t="str">
        <f t="shared" si="121"/>
        <v>2018-04 (Апрель 2018)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 t="str">
        <f t="shared" si="121"/>
        <v>2018-04 (Апрель 2018)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 t="str">
        <f t="shared" si="121"/>
        <v>2017-03 (Март 2017)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 t="str">
        <f t="shared" si="121"/>
        <v>2018-11 (Ноябрь 2018)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 t="str">
        <f t="shared" si="121"/>
        <v>2018-11 (Ноябрь 2018)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 t="str">
        <f t="shared" si="121"/>
        <v>2018-11 (Ноябрь 2018)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 t="str">
        <f t="shared" si="121"/>
        <v>2016-11 (Ноябрь 2016)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 t="str">
        <f t="shared" si="121"/>
        <v>2018-05 (Май 2018)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 t="str">
        <f t="shared" si="121"/>
        <v>2018-05 (Май 2018)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 t="str">
        <f t="shared" si="121"/>
        <v>2018-05 (Май 2018)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 t="str">
        <f t="shared" si="121"/>
        <v>2018-05 (Май 2018)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 t="str">
        <f t="shared" si="121"/>
        <v>2019-09 (Сентябрь 2019)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 t="str">
        <f t="shared" si="121"/>
        <v>2018-12 (Декабрь 2018)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 t="str">
        <f t="shared" si="121"/>
        <v>2019-10 (Октябрь 2019)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 t="str">
        <f t="shared" si="121"/>
        <v>2017-12 (Декабрь 2017)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 t="str">
        <f t="shared" si="121"/>
        <v>2017-12 (Декабрь 2017)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 t="str">
        <f t="shared" si="121"/>
        <v>2017-07 (Июль 2017)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 t="str">
        <f t="shared" si="121"/>
        <v>2017-10 (Октябрь 2017)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 t="str">
        <f t="shared" si="121"/>
        <v>2019-03 (Март 2019)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 t="str">
        <f t="shared" si="121"/>
        <v>2019-03 (Март 2019)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 t="str">
        <f t="shared" si="121"/>
        <v>2019-03 (Март 2019)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 t="str">
        <f t="shared" si="121"/>
        <v>2019-06 (Июнь 2019)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 t="str">
        <f t="shared" si="121"/>
        <v>2016-03 (Март 2016)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 t="str">
        <f t="shared" si="121"/>
        <v>2017-09 (Сентябрь 2017)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 t="str">
        <f t="shared" si="121"/>
        <v>2017-09 (Сентябрь 2017)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 t="str">
        <f t="shared" si="121"/>
        <v>2017-09 (Сентябрь 2017)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 t="str">
        <f t="shared" si="121"/>
        <v>2017-09 (Сентябрь 2017)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 t="str">
        <f t="shared" si="121"/>
        <v>2017-09 (Сентябрь 2017)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 t="str">
        <f t="shared" si="121"/>
        <v>2018-01 (Январь 2018)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 t="str">
        <f t="shared" si="121"/>
        <v>2018-01 (Январь 2018)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 t="str">
        <f t="shared" ref="D7811:D7874" si="122">TEXT(C7811,"гггг-ММ (ММММ гггг)")</f>
        <v>2018-01 (Январь 2018)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 t="str">
        <f t="shared" si="122"/>
        <v>2018-02 (Февраль 2018)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 t="str">
        <f t="shared" si="122"/>
        <v>2018-02 (Февраль 2018)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 t="str">
        <f t="shared" si="122"/>
        <v>2018-02 (Февраль 2018)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 t="str">
        <f t="shared" si="122"/>
        <v>2018-02 (Февраль 2018)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 t="str">
        <f t="shared" si="122"/>
        <v>2019-06 (Июнь 2019)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 t="str">
        <f t="shared" si="122"/>
        <v>2019-06 (Июнь 2019)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 t="str">
        <f t="shared" si="122"/>
        <v>2018-10 (Октябрь 2018)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 t="str">
        <f t="shared" si="122"/>
        <v>2018-10 (Октябрь 2018)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 t="str">
        <f t="shared" si="122"/>
        <v>2018-10 (Октябрь 2018)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 t="str">
        <f t="shared" si="122"/>
        <v>2019-01 (Январь 2019)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 t="str">
        <f t="shared" si="122"/>
        <v>2019-12 (Декабрь 2019)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 t="str">
        <f t="shared" si="122"/>
        <v>2018-10 (Октябрь 2018)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 t="str">
        <f t="shared" si="122"/>
        <v>2016-08 (Август 2016)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 t="str">
        <f t="shared" si="122"/>
        <v>2016-08 (Август 2016)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 t="str">
        <f t="shared" si="122"/>
        <v>2016-05 (Май 2016)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 t="str">
        <f t="shared" si="122"/>
        <v>2017-02 (Февраль 2017)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 t="str">
        <f t="shared" si="122"/>
        <v>2019-10 (Октябрь 2019)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 t="str">
        <f t="shared" si="122"/>
        <v>2019-10 (Октябрь 2019)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 t="str">
        <f t="shared" si="122"/>
        <v>2017-04 (Апрель 2017)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 t="str">
        <f t="shared" si="122"/>
        <v>2017-04 (Апрель 2017)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 t="str">
        <f t="shared" si="122"/>
        <v>2017-04 (Апрель 2017)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 t="str">
        <f t="shared" si="122"/>
        <v>2017-04 (Апрель 2017)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 t="str">
        <f t="shared" si="122"/>
        <v>2018-05 (Май 2018)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 t="str">
        <f t="shared" si="122"/>
        <v>2017-01 (Январь 2017)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 t="str">
        <f t="shared" si="122"/>
        <v>2017-04 (Апрель 2017)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 t="str">
        <f t="shared" si="122"/>
        <v>2017-04 (Апрель 2017)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 t="str">
        <f t="shared" si="122"/>
        <v>2017-09 (Сентябрь 2017)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 t="str">
        <f t="shared" si="122"/>
        <v>2017-09 (Сентябрь 2017)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 t="str">
        <f t="shared" si="122"/>
        <v>2017-09 (Сентябрь 2017)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 t="str">
        <f t="shared" si="122"/>
        <v>2016-03 (Март 2016)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 t="str">
        <f t="shared" si="122"/>
        <v>2016-03 (Март 2016)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 t="str">
        <f t="shared" si="122"/>
        <v>2018-07 (Июль 2018)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 t="str">
        <f t="shared" si="122"/>
        <v>2016-04 (Апрель 2016)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 t="str">
        <f t="shared" si="122"/>
        <v>2016-04 (Апрель 2016)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 t="str">
        <f t="shared" si="122"/>
        <v>2019-07 (Июль 2019)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 t="str">
        <f t="shared" si="122"/>
        <v>2017-09 (Сентябрь 2017)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 t="str">
        <f t="shared" si="122"/>
        <v>2017-09 (Сентябрь 2017)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 t="str">
        <f t="shared" si="122"/>
        <v>2018-02 (Февраль 2018)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 t="str">
        <f t="shared" si="122"/>
        <v>2018-05 (Май 2018)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 t="str">
        <f t="shared" si="122"/>
        <v>2018-05 (Май 2018)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 t="str">
        <f t="shared" si="122"/>
        <v>2018-05 (Май 2018)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 t="str">
        <f t="shared" si="122"/>
        <v>2016-12 (Декабрь 2016)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 t="str">
        <f t="shared" si="122"/>
        <v>2016-12 (Декабрь 2016)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 t="str">
        <f t="shared" si="122"/>
        <v>2017-12 (Декабрь 2017)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 t="str">
        <f t="shared" si="122"/>
        <v>2019-12 (Декабрь 2019)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 t="str">
        <f t="shared" si="122"/>
        <v>2019-12 (Декабрь 2019)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 t="str">
        <f t="shared" si="122"/>
        <v>2016-05 (Май 2016)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 t="str">
        <f t="shared" si="122"/>
        <v>2016-05 (Май 2016)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 t="str">
        <f t="shared" si="122"/>
        <v>2016-05 (Май 2016)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 t="str">
        <f t="shared" si="122"/>
        <v>2016-05 (Май 2016)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 t="str">
        <f t="shared" si="122"/>
        <v>2019-03 (Март 2019)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 t="str">
        <f t="shared" si="122"/>
        <v>2017-10 (Октябрь 2017)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 t="str">
        <f t="shared" si="122"/>
        <v>2017-10 (Октябрь 2017)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 t="str">
        <f t="shared" si="122"/>
        <v>2017-07 (Июль 2017)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 t="str">
        <f t="shared" si="122"/>
        <v>2017-07 (Июль 2017)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 t="str">
        <f t="shared" si="122"/>
        <v>2017-07 (Июль 2017)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 t="str">
        <f t="shared" si="122"/>
        <v>2017-07 (Июль 2017)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 t="str">
        <f t="shared" si="122"/>
        <v>2016-11 (Ноябрь 2016)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 t="str">
        <f t="shared" si="122"/>
        <v>2018-05 (Май 2018)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 t="str">
        <f t="shared" si="122"/>
        <v>2019-07 (Июль 2019)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 t="str">
        <f t="shared" si="122"/>
        <v>2019-09 (Сентябрь 2019)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 t="str">
        <f t="shared" si="122"/>
        <v>2018-10 (Октябрь 2018)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 t="str">
        <f t="shared" si="122"/>
        <v>2018-10 (Октябрь 2018)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 t="str">
        <f t="shared" ref="D7875:D7938" si="123">TEXT(C7875,"гггг-ММ (ММММ гггг)")</f>
        <v>2018-10 (Октябрь 2018)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 t="str">
        <f t="shared" si="123"/>
        <v>2018-10 (Октябрь 2018)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 t="str">
        <f t="shared" si="123"/>
        <v>2019-09 (Сентябрь 2019)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 t="str">
        <f t="shared" si="123"/>
        <v>2019-09 (Сентябрь 2019)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 t="str">
        <f t="shared" si="123"/>
        <v>2017-03 (Март 2017)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 t="str">
        <f t="shared" si="123"/>
        <v>2018-11 (Ноябрь 2018)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 t="str">
        <f t="shared" si="123"/>
        <v>2018-06 (Июнь 2018)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 t="str">
        <f t="shared" si="123"/>
        <v>2019-12 (Декабрь 2019)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 t="str">
        <f t="shared" si="123"/>
        <v>2019-12 (Декабрь 2019)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 t="str">
        <f t="shared" si="123"/>
        <v>2019-12 (Декабрь 2019)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 t="str">
        <f t="shared" si="123"/>
        <v>2019-12 (Декабрь 2019)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 t="str">
        <f t="shared" si="123"/>
        <v>2019-12 (Декабрь 2019)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 t="str">
        <f t="shared" si="123"/>
        <v>2019-12 (Декабрь 2019)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 t="str">
        <f t="shared" si="123"/>
        <v>2019-12 (Декабрь 2019)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 t="str">
        <f t="shared" si="123"/>
        <v>2019-12 (Декабрь 2019)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 t="str">
        <f t="shared" si="123"/>
        <v>2018-08 (Август 2018)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 t="str">
        <f t="shared" si="123"/>
        <v>2018-12 (Декабрь 2018)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 t="str">
        <f t="shared" si="123"/>
        <v>2018-12 (Декабрь 2018)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 t="str">
        <f t="shared" si="123"/>
        <v>2018-12 (Декабрь 2018)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 t="str">
        <f t="shared" si="123"/>
        <v>2018-12 (Декабрь 2018)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 t="str">
        <f t="shared" si="123"/>
        <v>2019-07 (Июль 2019)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 t="str">
        <f t="shared" si="123"/>
        <v>2019-06 (Июнь 2019)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 t="str">
        <f t="shared" si="123"/>
        <v>2019-06 (Июнь 2019)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 t="str">
        <f t="shared" si="123"/>
        <v>2019-06 (Июнь 2019)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 t="str">
        <f t="shared" si="123"/>
        <v>2019-08 (Август 2019)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 t="str">
        <f t="shared" si="123"/>
        <v>2019-08 (Август 2019)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 t="str">
        <f t="shared" si="123"/>
        <v>2019-08 (Август 2019)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 t="str">
        <f t="shared" si="123"/>
        <v>2019-08 (Август 2019)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 t="str">
        <f t="shared" si="123"/>
        <v>2019-08 (Август 2019)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 t="str">
        <f t="shared" si="123"/>
        <v>2019-08 (Август 2019)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 t="str">
        <f t="shared" si="123"/>
        <v>2019-08 (Август 2019)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 t="str">
        <f t="shared" si="123"/>
        <v>2017-11 (Ноябрь 2017)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 t="str">
        <f t="shared" si="123"/>
        <v>2017-10 (Октябрь 2017)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 t="str">
        <f t="shared" si="123"/>
        <v>2017-10 (Октябрь 2017)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 t="str">
        <f t="shared" si="123"/>
        <v>2018-07 (Июль 2018)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 t="str">
        <f t="shared" si="123"/>
        <v>2018-12 (Декабрь 2018)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 t="str">
        <f t="shared" si="123"/>
        <v>2018-12 (Декабрь 2018)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 t="str">
        <f t="shared" si="123"/>
        <v>2018-12 (Декабрь 2018)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 t="str">
        <f t="shared" si="123"/>
        <v>2018-12 (Декабрь 2018)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 t="str">
        <f t="shared" si="123"/>
        <v>2018-04 (Апрель 2018)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 t="str">
        <f t="shared" si="123"/>
        <v>2019-08 (Август 2019)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 t="str">
        <f t="shared" si="123"/>
        <v>2019-06 (Июнь 2019)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 t="str">
        <f t="shared" si="123"/>
        <v>2019-06 (Июнь 2019)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 t="str">
        <f t="shared" si="123"/>
        <v>2017-11 (Ноябрь 2017)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 t="str">
        <f t="shared" si="123"/>
        <v>2019-09 (Сентябрь 2019)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 t="str">
        <f t="shared" si="123"/>
        <v>2017-07 (Июль 2017)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 t="str">
        <f t="shared" si="123"/>
        <v>2019-09 (Сентябрь 2019)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 t="str">
        <f t="shared" si="123"/>
        <v>2019-09 (Сентябрь 2019)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 t="str">
        <f t="shared" si="123"/>
        <v>2019-03 (Март 2019)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 t="str">
        <f t="shared" si="123"/>
        <v>2019-09 (Сентябрь 2019)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 t="str">
        <f t="shared" si="123"/>
        <v>2019-09 (Сентябрь 2019)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 t="str">
        <f t="shared" si="123"/>
        <v>2018-08 (Август 2018)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 t="str">
        <f t="shared" si="123"/>
        <v>2018-08 (Август 2018)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 t="str">
        <f t="shared" si="123"/>
        <v>2019-11 (Ноябрь 2019)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 t="str">
        <f t="shared" si="123"/>
        <v>2019-11 (Ноябрь 2019)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 t="str">
        <f t="shared" si="123"/>
        <v>2019-11 (Ноябрь 2019)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 t="str">
        <f t="shared" si="123"/>
        <v>2019-07 (Июль 2019)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 t="str">
        <f t="shared" si="123"/>
        <v>2018-03 (Март 2018)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 t="str">
        <f t="shared" si="123"/>
        <v>2018-07 (Июль 2018)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 t="str">
        <f t="shared" si="123"/>
        <v>2018-07 (Июль 2018)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 t="str">
        <f t="shared" si="123"/>
        <v>2019-08 (Август 2019)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 t="str">
        <f t="shared" si="123"/>
        <v>2019-08 (Август 2019)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 t="str">
        <f t="shared" si="123"/>
        <v>2019-08 (Август 2019)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 t="str">
        <f t="shared" si="123"/>
        <v>2019-08 (Август 2019)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 t="str">
        <f t="shared" ref="D7939:D8002" si="124">TEXT(C7939,"гггг-ММ (ММММ гггг)")</f>
        <v>2019-08 (Август 2019)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 t="str">
        <f t="shared" si="124"/>
        <v>2019-08 (Август 2019)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 t="str">
        <f t="shared" si="124"/>
        <v>2019-08 (Август 2019)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 t="str">
        <f t="shared" si="124"/>
        <v>2018-12 (Декабрь 2018)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 t="str">
        <f t="shared" si="124"/>
        <v>2018-12 (Декабрь 2018)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 t="str">
        <f t="shared" si="124"/>
        <v>2019-12 (Декабрь 2019)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 t="str">
        <f t="shared" si="124"/>
        <v>2019-12 (Декабрь 2019)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 t="str">
        <f t="shared" si="124"/>
        <v>2019-12 (Декабрь 2019)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 t="str">
        <f t="shared" si="124"/>
        <v>2019-12 (Декабрь 2019)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 t="str">
        <f t="shared" si="124"/>
        <v>2019-12 (Декабрь 2019)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 t="str">
        <f t="shared" si="124"/>
        <v>2016-03 (Март 2016)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 t="str">
        <f t="shared" si="124"/>
        <v>2016-03 (Март 2016)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 t="str">
        <f t="shared" si="124"/>
        <v>2016-03 (Март 2016)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 t="str">
        <f t="shared" si="124"/>
        <v>2016-03 (Март 2016)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 t="str">
        <f t="shared" si="124"/>
        <v>2017-11 (Ноябрь 2017)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 t="str">
        <f t="shared" si="124"/>
        <v>2017-11 (Ноябрь 2017)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 t="str">
        <f t="shared" si="124"/>
        <v>2016-04 (Апрель 2016)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 t="str">
        <f t="shared" si="124"/>
        <v>2016-04 (Апрель 2016)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 t="str">
        <f t="shared" si="124"/>
        <v>2019-10 (Октябрь 2019)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 t="str">
        <f t="shared" si="124"/>
        <v>2019-10 (Октябрь 2019)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 t="str">
        <f t="shared" si="124"/>
        <v>2019-10 (Октябрь 2019)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 t="str">
        <f t="shared" si="124"/>
        <v>2019-10 (Октябрь 2019)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 t="str">
        <f t="shared" si="124"/>
        <v>2019-10 (Октябрь 2019)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 t="str">
        <f t="shared" si="124"/>
        <v>2019-10 (Октябрь 2019)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 t="str">
        <f t="shared" si="124"/>
        <v>2019-11 (Ноябрь 2019)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 t="str">
        <f t="shared" si="124"/>
        <v>2019-11 (Ноябрь 2019)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 t="str">
        <f t="shared" si="124"/>
        <v>2019-11 (Ноябрь 2019)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 t="str">
        <f t="shared" si="124"/>
        <v>2019-11 (Ноябрь 2019)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 t="str">
        <f t="shared" si="124"/>
        <v>2019-11 (Ноябрь 2019)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 t="str">
        <f t="shared" si="124"/>
        <v>2017-03 (Март 2017)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 t="str">
        <f t="shared" si="124"/>
        <v>2018-10 (Октябрь 2018)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 t="str">
        <f t="shared" si="124"/>
        <v>2018-10 (Октябрь 2018)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 t="str">
        <f t="shared" si="124"/>
        <v>2018-10 (Октябрь 2018)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 t="str">
        <f t="shared" si="124"/>
        <v>2017-08 (Август 2017)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 t="str">
        <f t="shared" si="124"/>
        <v>2017-08 (Август 2017)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 t="str">
        <f t="shared" si="124"/>
        <v>2017-08 (Август 2017)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 t="str">
        <f t="shared" si="124"/>
        <v>2017-08 (Август 2017)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 t="str">
        <f t="shared" si="124"/>
        <v>2017-08 (Август 2017)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 t="str">
        <f t="shared" si="124"/>
        <v>2017-08 (Август 2017)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 t="str">
        <f t="shared" si="124"/>
        <v>2017-08 (Август 2017)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 t="str">
        <f t="shared" si="124"/>
        <v>2016-05 (Май 2016)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 t="str">
        <f t="shared" si="124"/>
        <v>2016-05 (Май 2016)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 t="str">
        <f t="shared" si="124"/>
        <v>2017-08 (Август 2017)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 t="str">
        <f t="shared" si="124"/>
        <v>2016-01 (Январь 2016)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 t="str">
        <f t="shared" si="124"/>
        <v>2016-09 (Сентябрь 2016)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 t="str">
        <f t="shared" si="124"/>
        <v>2016-09 (Сентябрь 2016)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 t="str">
        <f t="shared" si="124"/>
        <v>2019-01 (Январь 2019)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 t="str">
        <f t="shared" si="124"/>
        <v>2019-01 (Январь 2019)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 t="str">
        <f t="shared" si="124"/>
        <v>2018-04 (Апрель 2018)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 t="str">
        <f t="shared" si="124"/>
        <v>2018-07 (Июль 2018)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 t="str">
        <f t="shared" si="124"/>
        <v>2018-08 (Август 2018)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 t="str">
        <f t="shared" si="124"/>
        <v>2018-08 (Август 2018)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 t="str">
        <f t="shared" si="124"/>
        <v>2018-08 (Август 2018)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 t="str">
        <f t="shared" si="124"/>
        <v>2018-08 (Август 2018)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 t="str">
        <f t="shared" si="124"/>
        <v>2018-06 (Июнь 2018)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 t="str">
        <f t="shared" si="124"/>
        <v>2018-06 (Июнь 2018)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 t="str">
        <f t="shared" si="124"/>
        <v>2017-11 (Ноябрь 2017)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 t="str">
        <f t="shared" si="124"/>
        <v>2017-11 (Ноябрь 2017)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 t="str">
        <f t="shared" si="124"/>
        <v>2017-11 (Ноябрь 2017)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 t="str">
        <f t="shared" si="124"/>
        <v>2019-11 (Ноябрь 2019)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 t="str">
        <f t="shared" si="124"/>
        <v>2019-11 (Ноябрь 2019)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 t="str">
        <f t="shared" si="124"/>
        <v>2016-05 (Май 2016)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 t="str">
        <f t="shared" si="124"/>
        <v>2016-05 (Май 2016)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 t="str">
        <f t="shared" si="124"/>
        <v>2017-11 (Ноябрь 2017)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 t="str">
        <f t="shared" ref="D8003:D8066" si="125">TEXT(C8003,"гггг-ММ (ММММ гггг)")</f>
        <v>2017-12 (Декабрь 2017)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 t="str">
        <f t="shared" si="125"/>
        <v>2017-12 (Декабрь 2017)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 t="str">
        <f t="shared" si="125"/>
        <v>2016-12 (Декабрь 2016)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 t="str">
        <f t="shared" si="125"/>
        <v>2016-12 (Декабрь 2016)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 t="str">
        <f t="shared" si="125"/>
        <v>2016-12 (Декабрь 2016)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 t="str">
        <f t="shared" si="125"/>
        <v>2018-10 (Октябрь 2018)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 t="str">
        <f t="shared" si="125"/>
        <v>2017-11 (Ноябрь 2017)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 t="str">
        <f t="shared" si="125"/>
        <v>2017-11 (Ноябрь 2017)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 t="str">
        <f t="shared" si="125"/>
        <v>2017-11 (Ноябрь 2017)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 t="str">
        <f t="shared" si="125"/>
        <v>2016-03 (Март 2016)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 t="str">
        <f t="shared" si="125"/>
        <v>2017-06 (Июнь 2017)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 t="str">
        <f t="shared" si="125"/>
        <v>2019-05 (Май 2019)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 t="str">
        <f t="shared" si="125"/>
        <v>2019-05 (Май 2019)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 t="str">
        <f t="shared" si="125"/>
        <v>2019-05 (Май 2019)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 t="str">
        <f t="shared" si="125"/>
        <v>2019-05 (Май 2019)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 t="str">
        <f t="shared" si="125"/>
        <v>2016-09 (Сентябрь 2016)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 t="str">
        <f t="shared" si="125"/>
        <v>2016-09 (Сентябрь 2016)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 t="str">
        <f t="shared" si="125"/>
        <v>2019-10 (Октябрь 2019)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 t="str">
        <f t="shared" si="125"/>
        <v>2019-11 (Ноябрь 2019)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 t="str">
        <f t="shared" si="125"/>
        <v>2019-11 (Ноябрь 2019)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 t="str">
        <f t="shared" si="125"/>
        <v>2016-07 (Июль 2016)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 t="str">
        <f t="shared" si="125"/>
        <v>2016-07 (Июль 2016)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 t="str">
        <f t="shared" si="125"/>
        <v>2016-07 (Июль 2016)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 t="str">
        <f t="shared" si="125"/>
        <v>2016-07 (Июль 2016)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 t="str">
        <f t="shared" si="125"/>
        <v>2017-09 (Сентябрь 2017)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 t="str">
        <f t="shared" si="125"/>
        <v>2017-09 (Сентябрь 2017)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 t="str">
        <f t="shared" si="125"/>
        <v>2017-09 (Сентябрь 2017)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 t="str">
        <f t="shared" si="125"/>
        <v>2017-09 (Сентябрь 2017)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 t="str">
        <f t="shared" si="125"/>
        <v>2018-10 (Октябрь 2018)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 t="str">
        <f t="shared" si="125"/>
        <v>2018-01 (Январь 2018)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 t="str">
        <f t="shared" si="125"/>
        <v>2018-01 (Январь 2018)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 t="str">
        <f t="shared" si="125"/>
        <v>2017-06 (Июнь 2017)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 t="str">
        <f t="shared" si="125"/>
        <v>2017-06 (Июнь 2017)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 t="str">
        <f t="shared" si="125"/>
        <v>2017-06 (Июнь 2017)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 t="str">
        <f t="shared" si="125"/>
        <v>2017-06 (Июнь 2017)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 t="str">
        <f t="shared" si="125"/>
        <v>2017-09 (Сентябрь 2017)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 t="str">
        <f t="shared" si="125"/>
        <v>2019-07 (Июль 2019)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 t="str">
        <f t="shared" si="125"/>
        <v>2019-06 (Июнь 2019)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 t="str">
        <f t="shared" si="125"/>
        <v>2019-08 (Август 2019)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 t="str">
        <f t="shared" si="125"/>
        <v>2019-08 (Август 2019)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 t="str">
        <f t="shared" si="125"/>
        <v>2019-08 (Август 2019)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 t="str">
        <f t="shared" si="125"/>
        <v>2019-03 (Март 2019)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 t="str">
        <f t="shared" si="125"/>
        <v>2019-03 (Март 2019)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 t="str">
        <f t="shared" si="125"/>
        <v>2019-09 (Сентябрь 2019)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 t="str">
        <f t="shared" si="125"/>
        <v>2018-09 (Сентябрь 2018)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 t="str">
        <f t="shared" si="125"/>
        <v>2018-12 (Декабрь 2018)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 t="str">
        <f t="shared" si="125"/>
        <v>2019-11 (Ноябрь 2019)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 t="str">
        <f t="shared" si="125"/>
        <v>2018-07 (Июль 2018)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 t="str">
        <f t="shared" si="125"/>
        <v>2016-09 (Сентябрь 2016)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 t="str">
        <f t="shared" si="125"/>
        <v>2016-09 (Сентябрь 2016)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 t="str">
        <f t="shared" si="125"/>
        <v>2016-09 (Сентябрь 2016)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 t="str">
        <f t="shared" si="125"/>
        <v>2016-07 (Июль 2016)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 t="str">
        <f t="shared" si="125"/>
        <v>2019-09 (Сентябрь 2019)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 t="str">
        <f t="shared" si="125"/>
        <v>2017-08 (Август 2017)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 t="str">
        <f t="shared" si="125"/>
        <v>2017-08 (Август 2017)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 t="str">
        <f t="shared" si="125"/>
        <v>2017-08 (Август 2017)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 t="str">
        <f t="shared" si="125"/>
        <v>2017-08 (Август 2017)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 t="str">
        <f t="shared" si="125"/>
        <v>2017-08 (Август 2017)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 t="str">
        <f t="shared" si="125"/>
        <v>2017-08 (Август 2017)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 t="str">
        <f t="shared" si="125"/>
        <v>2017-09 (Сентябрь 2017)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 t="str">
        <f t="shared" si="125"/>
        <v>2017-09 (Сентябрь 2017)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 t="str">
        <f t="shared" si="125"/>
        <v>2018-11 (Ноябрь 2018)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 t="str">
        <f t="shared" si="125"/>
        <v>2018-11 (Ноябрь 2018)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 t="str">
        <f t="shared" si="125"/>
        <v>2018-11 (Ноябрь 2018)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 t="str">
        <f t="shared" ref="D8067:D8130" si="126">TEXT(C8067,"гггг-ММ (ММММ гггг)")</f>
        <v>2018-11 (Ноябрь 2018)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 t="str">
        <f t="shared" si="126"/>
        <v>2018-11 (Ноябрь 2018)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 t="str">
        <f t="shared" si="126"/>
        <v>2017-10 (Октябрь 2017)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 t="str">
        <f t="shared" si="126"/>
        <v>2017-10 (Октябрь 2017)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 t="str">
        <f t="shared" si="126"/>
        <v>2019-01 (Январь 2019)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 t="str">
        <f t="shared" si="126"/>
        <v>2019-01 (Январь 2019)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 t="str">
        <f t="shared" si="126"/>
        <v>2019-01 (Январь 2019)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 t="str">
        <f t="shared" si="126"/>
        <v>2019-01 (Январь 2019)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 t="str">
        <f t="shared" si="126"/>
        <v>2019-01 (Январь 2019)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 t="str">
        <f t="shared" si="126"/>
        <v>2019-01 (Январь 2019)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 t="str">
        <f t="shared" si="126"/>
        <v>2019-01 (Январь 2019)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 t="str">
        <f t="shared" si="126"/>
        <v>2017-06 (Июнь 2017)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 t="str">
        <f t="shared" si="126"/>
        <v>2017-06 (Июнь 2017)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 t="str">
        <f t="shared" si="126"/>
        <v>2017-06 (Июнь 2017)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 t="str">
        <f t="shared" si="126"/>
        <v>2018-11 (Ноябрь 2018)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 t="str">
        <f t="shared" si="126"/>
        <v>2017-10 (Октябрь 2017)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 t="str">
        <f t="shared" si="126"/>
        <v>2017-10 (Октябрь 2017)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 t="str">
        <f t="shared" si="126"/>
        <v>2017-10 (Октябрь 2017)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 t="str">
        <f t="shared" si="126"/>
        <v>2017-10 (Октябрь 2017)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 t="str">
        <f t="shared" si="126"/>
        <v>2017-10 (Октябрь 2017)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 t="str">
        <f t="shared" si="126"/>
        <v>2018-10 (Октябрь 2018)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 t="str">
        <f t="shared" si="126"/>
        <v>2019-04 (Апрель 2019)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 t="str">
        <f t="shared" si="126"/>
        <v>2018-09 (Сентябрь 2018)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 t="str">
        <f t="shared" si="126"/>
        <v>2017-07 (Июль 2017)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 t="str">
        <f t="shared" si="126"/>
        <v>2017-08 (Август 2017)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 t="str">
        <f t="shared" si="126"/>
        <v>2016-12 (Декабрь 2016)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 t="str">
        <f t="shared" si="126"/>
        <v>2017-12 (Декабрь 2017)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 t="str">
        <f t="shared" si="126"/>
        <v>2019-11 (Ноябрь 2019)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 t="str">
        <f t="shared" si="126"/>
        <v>2019-07 (Июль 2019)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 t="str">
        <f t="shared" si="126"/>
        <v>2019-07 (Июль 2019)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 t="str">
        <f t="shared" si="126"/>
        <v>2019-07 (Июль 2019)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 t="str">
        <f t="shared" si="126"/>
        <v>2019-07 (Июль 2019)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 t="str">
        <f t="shared" si="126"/>
        <v>2019-12 (Декабрь 2019)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 t="str">
        <f t="shared" si="126"/>
        <v>2019-12 (Декабрь 2019)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 t="str">
        <f t="shared" si="126"/>
        <v>2018-03 (Март 2018)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 t="str">
        <f t="shared" si="126"/>
        <v>2018-03 (Март 2018)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 t="str">
        <f t="shared" si="126"/>
        <v>2017-05 (Май 2017)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 t="str">
        <f t="shared" si="126"/>
        <v>2017-05 (Май 2017)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 t="str">
        <f t="shared" si="126"/>
        <v>2017-05 (Май 2017)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 t="str">
        <f t="shared" si="126"/>
        <v>2017-05 (Май 2017)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 t="str">
        <f t="shared" si="126"/>
        <v>2019-02 (Февраль 2019)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 t="str">
        <f t="shared" si="126"/>
        <v>2019-02 (Февраль 2019)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 t="str">
        <f t="shared" si="126"/>
        <v>2019-02 (Февраль 2019)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 t="str">
        <f t="shared" si="126"/>
        <v>2019-12 (Декабрь 2019)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 t="str">
        <f t="shared" si="126"/>
        <v>2019-11 (Ноябрь 2019)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 t="str">
        <f t="shared" si="126"/>
        <v>2019-11 (Ноябрь 2019)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 t="str">
        <f t="shared" si="126"/>
        <v>2018-12 (Декабрь 2018)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 t="str">
        <f t="shared" si="126"/>
        <v>2018-12 (Декабрь 2018)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 t="str">
        <f t="shared" si="126"/>
        <v>2018-12 (Декабрь 2018)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 t="str">
        <f t="shared" si="126"/>
        <v>2019-10 (Октябрь 2019)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 t="str">
        <f t="shared" si="126"/>
        <v>2019-08 (Август 2019)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 t="str">
        <f t="shared" si="126"/>
        <v>2019-11 (Ноябрь 2019)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 t="str">
        <f t="shared" si="126"/>
        <v>2019-06 (Июнь 2019)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 t="str">
        <f t="shared" si="126"/>
        <v>2019-07 (Июль 2019)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 t="str">
        <f t="shared" si="126"/>
        <v>2018-11 (Ноябрь 2018)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 t="str">
        <f t="shared" si="126"/>
        <v>2018-11 (Ноябрь 2018)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 t="str">
        <f t="shared" si="126"/>
        <v>2018-11 (Ноябрь 2018)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 t="str">
        <f t="shared" si="126"/>
        <v>2016-12 (Декабрь 2016)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 t="str">
        <f t="shared" si="126"/>
        <v>2016-12 (Декабрь 2016)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 t="str">
        <f t="shared" si="126"/>
        <v>2019-09 (Сентябрь 2019)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 t="str">
        <f t="shared" si="126"/>
        <v>2017-02 (Февраль 2017)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 t="str">
        <f t="shared" si="126"/>
        <v>2017-02 (Февраль 2017)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 t="str">
        <f t="shared" si="126"/>
        <v>2017-02 (Февраль 2017)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 t="str">
        <f t="shared" si="126"/>
        <v>2019-08 (Август 2019)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 t="str">
        <f t="shared" ref="D8131:D8194" si="127">TEXT(C8131,"гггг-ММ (ММММ гггг)")</f>
        <v>2016-07 (Июль 2016)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 t="str">
        <f t="shared" si="127"/>
        <v>2016-07 (Июль 2016)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 t="str">
        <f t="shared" si="127"/>
        <v>2016-07 (Июль 2016)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 t="str">
        <f t="shared" si="127"/>
        <v>2016-07 (Июль 2016)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 t="str">
        <f t="shared" si="127"/>
        <v>2017-10 (Октябрь 2017)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 t="str">
        <f t="shared" si="127"/>
        <v>2017-02 (Февраль 2017)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 t="str">
        <f t="shared" si="127"/>
        <v>2017-02 (Февраль 2017)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 t="str">
        <f t="shared" si="127"/>
        <v>2018-08 (Август 2018)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 t="str">
        <f t="shared" si="127"/>
        <v>2016-11 (Ноябрь 2016)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 t="str">
        <f t="shared" si="127"/>
        <v>2018-07 (Июль 2018)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 t="str">
        <f t="shared" si="127"/>
        <v>2018-07 (Июль 2018)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 t="str">
        <f t="shared" si="127"/>
        <v>2018-07 (Июль 2018)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 t="str">
        <f t="shared" si="127"/>
        <v>2018-02 (Февраль 2018)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 t="str">
        <f t="shared" si="127"/>
        <v>2018-02 (Февраль 2018)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 t="str">
        <f t="shared" si="127"/>
        <v>2018-02 (Февраль 2018)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 t="str">
        <f t="shared" si="127"/>
        <v>2018-02 (Февраль 2018)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 t="str">
        <f t="shared" si="127"/>
        <v>2016-06 (Июнь 2016)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 t="str">
        <f t="shared" si="127"/>
        <v>2016-06 (Июнь 2016)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 t="str">
        <f t="shared" si="127"/>
        <v>2019-06 (Июнь 2019)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 t="str">
        <f t="shared" si="127"/>
        <v>2018-12 (Декабрь 2018)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 t="str">
        <f t="shared" si="127"/>
        <v>2016-01 (Январь 2016)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 t="str">
        <f t="shared" si="127"/>
        <v>2016-01 (Январь 2016)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 t="str">
        <f t="shared" si="127"/>
        <v>2019-03 (Март 2019)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 t="str">
        <f t="shared" si="127"/>
        <v>2019-03 (Март 2019)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 t="str">
        <f t="shared" si="127"/>
        <v>2019-03 (Март 2019)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 t="str">
        <f t="shared" si="127"/>
        <v>2019-03 (Март 2019)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 t="str">
        <f t="shared" si="127"/>
        <v>2019-03 (Март 2019)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 t="str">
        <f t="shared" si="127"/>
        <v>2018-10 (Октябрь 2018)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 t="str">
        <f t="shared" si="127"/>
        <v>2018-11 (Ноябрь 2018)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 t="str">
        <f t="shared" si="127"/>
        <v>2019-12 (Декабрь 2019)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 t="str">
        <f t="shared" si="127"/>
        <v>2018-03 (Март 2018)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 t="str">
        <f t="shared" si="127"/>
        <v>2018-02 (Февраль 2018)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 t="str">
        <f t="shared" si="127"/>
        <v>2017-09 (Сентябрь 2017)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 t="str">
        <f t="shared" si="127"/>
        <v>2017-09 (Сентябрь 2017)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 t="str">
        <f t="shared" si="127"/>
        <v>2017-11 (Ноябрь 2017)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 t="str">
        <f t="shared" si="127"/>
        <v>2017-11 (Ноябрь 2017)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 t="str">
        <f t="shared" si="127"/>
        <v>2017-11 (Ноябрь 2017)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 t="str">
        <f t="shared" si="127"/>
        <v>2017-11 (Ноябрь 2017)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 t="str">
        <f t="shared" si="127"/>
        <v>2018-07 (Июль 2018)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 t="str">
        <f t="shared" si="127"/>
        <v>2019-11 (Ноябрь 2019)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 t="str">
        <f t="shared" si="127"/>
        <v>2019-11 (Ноябрь 2019)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 t="str">
        <f t="shared" si="127"/>
        <v>2019-11 (Ноябрь 2019)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 t="str">
        <f t="shared" si="127"/>
        <v>2018-02 (Февраль 2018)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 t="str">
        <f t="shared" si="127"/>
        <v>2016-07 (Июль 2016)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 t="str">
        <f t="shared" si="127"/>
        <v>2016-07 (Июль 2016)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 t="str">
        <f t="shared" si="127"/>
        <v>2016-07 (Июль 2016)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 t="str">
        <f t="shared" si="127"/>
        <v>2018-01 (Январь 2018)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 t="str">
        <f t="shared" si="127"/>
        <v>2018-09 (Сентябрь 2018)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 t="str">
        <f t="shared" si="127"/>
        <v>2019-12 (Декабрь 2019)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 t="str">
        <f t="shared" si="127"/>
        <v>2018-09 (Сентябрь 2018)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 t="str">
        <f t="shared" si="127"/>
        <v>2017-08 (Август 2017)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 t="str">
        <f t="shared" si="127"/>
        <v>2017-11 (Ноябрь 2017)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 t="str">
        <f t="shared" si="127"/>
        <v>2017-11 (Ноябрь 2017)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 t="str">
        <f t="shared" si="127"/>
        <v>2019-05 (Май 2019)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 t="str">
        <f t="shared" si="127"/>
        <v>2019-05 (Май 2019)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 t="str">
        <f t="shared" si="127"/>
        <v>2019-07 (Июль 2019)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 t="str">
        <f t="shared" si="127"/>
        <v>2017-09 (Сентябрь 2017)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 t="str">
        <f t="shared" si="127"/>
        <v>2017-09 (Сентябрь 2017)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 t="str">
        <f t="shared" si="127"/>
        <v>2018-12 (Декабрь 2018)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 t="str">
        <f t="shared" si="127"/>
        <v>2017-10 (Октябрь 2017)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 t="str">
        <f t="shared" si="127"/>
        <v>2017-10 (Октябрь 2017)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 t="str">
        <f t="shared" si="127"/>
        <v>2019-11 (Ноябрь 2019)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 t="str">
        <f t="shared" si="127"/>
        <v>2019-11 (Ноябрь 2019)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 t="str">
        <f t="shared" si="127"/>
        <v>2017-11 (Ноябрь 2017)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 t="str">
        <f t="shared" ref="D8195:D8258" si="128">TEXT(C8195,"гггг-ММ (ММММ гггг)")</f>
        <v>2017-11 (Ноябрь 2017)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 t="str">
        <f t="shared" si="128"/>
        <v>2017-11 (Ноябрь 2017)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 t="str">
        <f t="shared" si="128"/>
        <v>2017-12 (Декабрь 2017)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 t="str">
        <f t="shared" si="128"/>
        <v>2019-09 (Сентябрь 2019)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 t="str">
        <f t="shared" si="128"/>
        <v>2019-09 (Сентябрь 2019)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 t="str">
        <f t="shared" si="128"/>
        <v>2019-09 (Сентябрь 2019)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 t="str">
        <f t="shared" si="128"/>
        <v>2019-04 (Апрель 2019)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 t="str">
        <f t="shared" si="128"/>
        <v>2019-04 (Апрель 2019)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 t="str">
        <f t="shared" si="128"/>
        <v>2017-11 (Ноябрь 2017)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 t="str">
        <f t="shared" si="128"/>
        <v>2017-11 (Ноябрь 2017)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 t="str">
        <f t="shared" si="128"/>
        <v>2017-11 (Ноябрь 2017)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 t="str">
        <f t="shared" si="128"/>
        <v>2017-11 (Ноябрь 2017)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 t="str">
        <f t="shared" si="128"/>
        <v>2017-11 (Ноябрь 2017)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 t="str">
        <f t="shared" si="128"/>
        <v>2017-04 (Апрель 2017)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 t="str">
        <f t="shared" si="128"/>
        <v>2017-04 (Апрель 2017)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 t="str">
        <f t="shared" si="128"/>
        <v>2017-09 (Сентябрь 2017)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 t="str">
        <f t="shared" si="128"/>
        <v>2017-09 (Сентябрь 2017)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 t="str">
        <f t="shared" si="128"/>
        <v>2019-09 (Сентябрь 2019)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 t="str">
        <f t="shared" si="128"/>
        <v>2018-11 (Ноябрь 2018)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 t="str">
        <f t="shared" si="128"/>
        <v>2018-11 (Ноябрь 2018)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 t="str">
        <f t="shared" si="128"/>
        <v>2017-09 (Сентябрь 2017)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 t="str">
        <f t="shared" si="128"/>
        <v>2017-09 (Сентябрь 2017)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 t="str">
        <f t="shared" si="128"/>
        <v>2017-09 (Сентябрь 2017)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 t="str">
        <f t="shared" si="128"/>
        <v>2017-09 (Сентябрь 2017)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 t="str">
        <f t="shared" si="128"/>
        <v>2016-10 (Октябрь 2016)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 t="str">
        <f t="shared" si="128"/>
        <v>2016-10 (Октябрь 2016)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 t="str">
        <f t="shared" si="128"/>
        <v>2016-10 (Октябрь 2016)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 t="str">
        <f t="shared" si="128"/>
        <v>2016-10 (Октябрь 2016)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 t="str">
        <f t="shared" si="128"/>
        <v>2016-10 (Октябрь 2016)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 t="str">
        <f t="shared" si="128"/>
        <v>2016-02 (Февраль 2016)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 t="str">
        <f t="shared" si="128"/>
        <v>2018-06 (Июнь 2018)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 t="str">
        <f t="shared" si="128"/>
        <v>2018-06 (Июнь 2018)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 t="str">
        <f t="shared" si="128"/>
        <v>2019-11 (Ноябрь 2019)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 t="str">
        <f t="shared" si="128"/>
        <v>2019-11 (Ноябрь 2019)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 t="str">
        <f t="shared" si="128"/>
        <v>2018-04 (Апрель 2018)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 t="str">
        <f t="shared" si="128"/>
        <v>2018-04 (Апрель 2018)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 t="str">
        <f t="shared" si="128"/>
        <v>2018-04 (Апрель 2018)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 t="str">
        <f t="shared" si="128"/>
        <v>2018-06 (Июнь 2018)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 t="str">
        <f t="shared" si="128"/>
        <v>2018-06 (Июнь 2018)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 t="str">
        <f t="shared" si="128"/>
        <v>2016-09 (Сентябрь 2016)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 t="str">
        <f t="shared" si="128"/>
        <v>2016-09 (Сентябрь 2016)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 t="str">
        <f t="shared" si="128"/>
        <v>2019-05 (Май 2019)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 t="str">
        <f t="shared" si="128"/>
        <v>2019-05 (Май 2019)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 t="str">
        <f t="shared" si="128"/>
        <v>2019-05 (Май 2019)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 t="str">
        <f t="shared" si="128"/>
        <v>2019-10 (Октябрь 2019)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 t="str">
        <f t="shared" si="128"/>
        <v>2019-10 (Октябрь 2019)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 t="str">
        <f t="shared" si="128"/>
        <v>2019-10 (Октябрь 2019)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 t="str">
        <f t="shared" si="128"/>
        <v>2019-10 (Октябрь 2019)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 t="str">
        <f t="shared" si="128"/>
        <v>2016-09 (Сентябрь 2016)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 t="str">
        <f t="shared" si="128"/>
        <v>2016-09 (Сентябрь 2016)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 t="str">
        <f t="shared" si="128"/>
        <v>2016-08 (Август 2016)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 t="str">
        <f t="shared" si="128"/>
        <v>2016-08 (Август 2016)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 t="str">
        <f t="shared" si="128"/>
        <v>2016-08 (Август 2016)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 t="str">
        <f t="shared" si="128"/>
        <v>2017-05 (Май 2017)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 t="str">
        <f t="shared" si="128"/>
        <v>2017-05 (Май 2017)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 t="str">
        <f t="shared" si="128"/>
        <v>2018-05 (Май 2018)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 t="str">
        <f t="shared" si="128"/>
        <v>2017-03 (Март 2017)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 t="str">
        <f t="shared" si="128"/>
        <v>2017-03 (Март 2017)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 t="str">
        <f t="shared" si="128"/>
        <v>2017-03 (Март 2017)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 t="str">
        <f t="shared" si="128"/>
        <v>2017-03 (Март 2017)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 t="str">
        <f t="shared" si="128"/>
        <v>2019-08 (Август 2019)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 t="str">
        <f t="shared" si="128"/>
        <v>2019-08 (Август 2019)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 t="str">
        <f t="shared" si="128"/>
        <v>2019-08 (Август 2019)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 t="str">
        <f t="shared" si="128"/>
        <v>2019-08 (Август 2019)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 t="str">
        <f t="shared" ref="D8259:D8322" si="129">TEXT(C8259,"гггг-ММ (ММММ гггг)")</f>
        <v>2019-08 (Август 2019)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 t="str">
        <f t="shared" si="129"/>
        <v>2019-08 (Август 2019)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 t="str">
        <f t="shared" si="129"/>
        <v>2018-06 (Июнь 2018)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 t="str">
        <f t="shared" si="129"/>
        <v>2018-06 (Июнь 2018)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 t="str">
        <f t="shared" si="129"/>
        <v>2018-06 (Июнь 2018)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 t="str">
        <f t="shared" si="129"/>
        <v>2018-12 (Декабрь 2018)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 t="str">
        <f t="shared" si="129"/>
        <v>2017-09 (Сентябрь 2017)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 t="str">
        <f t="shared" si="129"/>
        <v>2016-12 (Декабрь 2016)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 t="str">
        <f t="shared" si="129"/>
        <v>2016-12 (Декабрь 2016)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 t="str">
        <f t="shared" si="129"/>
        <v>2016-04 (Апрель 2016)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 t="str">
        <f t="shared" si="129"/>
        <v>2019-01 (Январь 2019)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 t="str">
        <f t="shared" si="129"/>
        <v>2019-01 (Январь 2019)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 t="str">
        <f t="shared" si="129"/>
        <v>2019-01 (Январь 2019)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 t="str">
        <f t="shared" si="129"/>
        <v>2019-01 (Январь 2019)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 t="str">
        <f t="shared" si="129"/>
        <v>2018-12 (Декабрь 2018)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 t="str">
        <f t="shared" si="129"/>
        <v>2018-10 (Октябрь 2018)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 t="str">
        <f t="shared" si="129"/>
        <v>2017-06 (Июнь 2017)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 t="str">
        <f t="shared" si="129"/>
        <v>2019-06 (Июнь 2019)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 t="str">
        <f t="shared" si="129"/>
        <v>2017-06 (Июнь 2017)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 t="str">
        <f t="shared" si="129"/>
        <v>2018-02 (Февраль 2018)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 t="str">
        <f t="shared" si="129"/>
        <v>2018-02 (Февраль 2018)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 t="str">
        <f t="shared" si="129"/>
        <v>2018-02 (Февраль 2018)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 t="str">
        <f t="shared" si="129"/>
        <v>2019-04 (Апрель 2019)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 t="str">
        <f t="shared" si="129"/>
        <v>2019-05 (Май 2019)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 t="str">
        <f t="shared" si="129"/>
        <v>2019-05 (Май 2019)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 t="str">
        <f t="shared" si="129"/>
        <v>2017-12 (Декабрь 2017)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 t="str">
        <f t="shared" si="129"/>
        <v>2017-12 (Декабрь 2017)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 t="str">
        <f t="shared" si="129"/>
        <v>2017-12 (Декабрь 2017)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 t="str">
        <f t="shared" si="129"/>
        <v>2017-12 (Декабрь 2017)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 t="str">
        <f t="shared" si="129"/>
        <v>2016-08 (Август 2016)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 t="str">
        <f t="shared" si="129"/>
        <v>2016-08 (Август 2016)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 t="str">
        <f t="shared" si="129"/>
        <v>2016-08 (Август 2016)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 t="str">
        <f t="shared" si="129"/>
        <v>2016-08 (Август 2016)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 t="str">
        <f t="shared" si="129"/>
        <v>2016-08 (Август 2016)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 t="str">
        <f t="shared" si="129"/>
        <v>2016-08 (Август 2016)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 t="str">
        <f t="shared" si="129"/>
        <v>2017-12 (Декабрь 2017)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 t="str">
        <f t="shared" si="129"/>
        <v>2019-11 (Ноябрь 2019)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 t="str">
        <f t="shared" si="129"/>
        <v>2019-03 (Март 2019)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 t="str">
        <f t="shared" si="129"/>
        <v>2018-05 (Май 2018)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 t="str">
        <f t="shared" si="129"/>
        <v>2018-05 (Май 2018)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 t="str">
        <f t="shared" si="129"/>
        <v>2017-07 (Июль 2017)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 t="str">
        <f t="shared" si="129"/>
        <v>2017-07 (Июль 2017)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 t="str">
        <f t="shared" si="129"/>
        <v>2016-03 (Март 2016)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 t="str">
        <f t="shared" si="129"/>
        <v>2017-04 (Апрель 2017)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 t="str">
        <f t="shared" si="129"/>
        <v>2019-07 (Июль 2019)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 t="str">
        <f t="shared" si="129"/>
        <v>2019-07 (Июль 2019)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 t="str">
        <f t="shared" si="129"/>
        <v>2016-10 (Октябрь 2016)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 t="str">
        <f t="shared" si="129"/>
        <v>2019-11 (Ноябрь 2019)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 t="str">
        <f t="shared" si="129"/>
        <v>2018-08 (Август 2018)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 t="str">
        <f t="shared" si="129"/>
        <v>2018-08 (Август 2018)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 t="str">
        <f t="shared" si="129"/>
        <v>2018-08 (Август 2018)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 t="str">
        <f t="shared" si="129"/>
        <v>2018-07 (Июль 2018)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 t="str">
        <f t="shared" si="129"/>
        <v>2016-03 (Март 2016)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 t="str">
        <f t="shared" si="129"/>
        <v>2016-03 (Март 2016)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 t="str">
        <f t="shared" si="129"/>
        <v>2019-01 (Январь 2019)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 t="str">
        <f t="shared" si="129"/>
        <v>2019-01 (Январь 2019)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 t="str">
        <f t="shared" si="129"/>
        <v>2016-07 (Июль 2016)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 t="str">
        <f t="shared" si="129"/>
        <v>2016-07 (Июль 2016)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 t="str">
        <f t="shared" si="129"/>
        <v>2016-07 (Июль 2016)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 t="str">
        <f t="shared" si="129"/>
        <v>2016-07 (Июль 2016)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 t="str">
        <f t="shared" si="129"/>
        <v>2019-04 (Апрель 2019)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 t="str">
        <f t="shared" si="129"/>
        <v>2019-04 (Апрель 2019)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 t="str">
        <f t="shared" si="129"/>
        <v>2019-11 (Ноябрь 2019)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 t="str">
        <f t="shared" si="129"/>
        <v>2017-12 (Декабрь 2017)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 t="str">
        <f t="shared" ref="D8323:D8386" si="130">TEXT(C8323,"гггг-ММ (ММММ гггг)")</f>
        <v>2018-09 (Сентябрь 2018)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 t="str">
        <f t="shared" si="130"/>
        <v>2018-11 (Ноябрь 2018)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 t="str">
        <f t="shared" si="130"/>
        <v>2018-11 (Ноябрь 2018)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 t="str">
        <f t="shared" si="130"/>
        <v>2019-09 (Сентябрь 2019)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 t="str">
        <f t="shared" si="130"/>
        <v>2019-09 (Сентябрь 2019)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 t="str">
        <f t="shared" si="130"/>
        <v>2019-07 (Июль 2019)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 t="str">
        <f t="shared" si="130"/>
        <v>2019-07 (Июль 2019)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 t="str">
        <f t="shared" si="130"/>
        <v>2019-10 (Октябрь 2019)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 t="str">
        <f t="shared" si="130"/>
        <v>2019-10 (Октябрь 2019)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 t="str">
        <f t="shared" si="130"/>
        <v>2019-11 (Ноябрь 2019)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 t="str">
        <f t="shared" si="130"/>
        <v>2018-03 (Март 2018)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 t="str">
        <f t="shared" si="130"/>
        <v>2018-03 (Март 2018)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 t="str">
        <f t="shared" si="130"/>
        <v>2018-03 (Март 2018)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 t="str">
        <f t="shared" si="130"/>
        <v>2018-03 (Март 2018)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 t="str">
        <f t="shared" si="130"/>
        <v>2019-05 (Май 2019)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 t="str">
        <f t="shared" si="130"/>
        <v>2018-07 (Июль 2018)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 t="str">
        <f t="shared" si="130"/>
        <v>2016-12 (Декабрь 2016)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 t="str">
        <f t="shared" si="130"/>
        <v>2016-12 (Декабрь 2016)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 t="str">
        <f t="shared" si="130"/>
        <v>2019-04 (Апрель 2019)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 t="str">
        <f t="shared" si="130"/>
        <v>2016-11 (Ноябрь 2016)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 t="str">
        <f t="shared" si="130"/>
        <v>2019-06 (Июнь 2019)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 t="str">
        <f t="shared" si="130"/>
        <v>2018-11 (Ноябрь 2018)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 t="str">
        <f t="shared" si="130"/>
        <v>2016-03 (Март 2016)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 t="str">
        <f t="shared" si="130"/>
        <v>2016-03 (Март 2016)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 t="str">
        <f t="shared" si="130"/>
        <v>2016-03 (Март 2016)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 t="str">
        <f t="shared" si="130"/>
        <v>2017-04 (Апрель 2017)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 t="str">
        <f t="shared" si="130"/>
        <v>2017-04 (Апрель 2017)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 t="str">
        <f t="shared" si="130"/>
        <v>2017-04 (Апрель 2017)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 t="str">
        <f t="shared" si="130"/>
        <v>2017-04 (Апрель 2017)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 t="str">
        <f t="shared" si="130"/>
        <v>2017-04 (Апрель 2017)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 t="str">
        <f t="shared" si="130"/>
        <v>2019-05 (Май 2019)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 t="str">
        <f t="shared" si="130"/>
        <v>2019-05 (Май 2019)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 t="str">
        <f t="shared" si="130"/>
        <v>2019-05 (Май 2019)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 t="str">
        <f t="shared" si="130"/>
        <v>2019-05 (Май 2019)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 t="str">
        <f t="shared" si="130"/>
        <v>2019-05 (Май 2019)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 t="str">
        <f t="shared" si="130"/>
        <v>2018-08 (Август 2018)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 t="str">
        <f t="shared" si="130"/>
        <v>2016-04 (Апрель 2016)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 t="str">
        <f t="shared" si="130"/>
        <v>2016-04 (Апрель 2016)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 t="str">
        <f t="shared" si="130"/>
        <v>2016-04 (Апрель 2016)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 t="str">
        <f t="shared" si="130"/>
        <v>2019-01 (Январь 2019)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 t="str">
        <f t="shared" si="130"/>
        <v>2019-01 (Январь 2019)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 t="str">
        <f t="shared" si="130"/>
        <v>2019-01 (Январь 2019)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 t="str">
        <f t="shared" si="130"/>
        <v>2019-01 (Январь 2019)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 t="str">
        <f t="shared" si="130"/>
        <v>2019-04 (Апрель 2019)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 t="str">
        <f t="shared" si="130"/>
        <v>2019-01 (Январь 2019)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 t="str">
        <f t="shared" si="130"/>
        <v>2016-09 (Сентябрь 2016)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 t="str">
        <f t="shared" si="130"/>
        <v>2016-09 (Сентябрь 2016)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 t="str">
        <f t="shared" si="130"/>
        <v>2016-09 (Сентябрь 2016)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 t="str">
        <f t="shared" si="130"/>
        <v>2018-06 (Июнь 2018)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 t="str">
        <f t="shared" si="130"/>
        <v>2018-10 (Октябрь 2018)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 t="str">
        <f t="shared" si="130"/>
        <v>2016-12 (Декабрь 2016)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 t="str">
        <f t="shared" si="130"/>
        <v>2018-11 (Ноябрь 2018)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 t="str">
        <f t="shared" si="130"/>
        <v>2018-11 (Ноябрь 2018)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 t="str">
        <f t="shared" si="130"/>
        <v>2017-01 (Январь 2017)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 t="str">
        <f t="shared" si="130"/>
        <v>2017-01 (Январь 2017)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 t="str">
        <f t="shared" si="130"/>
        <v>2019-03 (Март 2019)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 t="str">
        <f t="shared" si="130"/>
        <v>2017-11 (Ноябрь 2017)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 t="str">
        <f t="shared" si="130"/>
        <v>2017-11 (Ноябрь 2017)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 t="str">
        <f t="shared" si="130"/>
        <v>2017-11 (Ноябрь 2017)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 t="str">
        <f t="shared" si="130"/>
        <v>2016-09 (Сентябрь 2016)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 t="str">
        <f t="shared" si="130"/>
        <v>2018-03 (Март 2018)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 t="str">
        <f t="shared" si="130"/>
        <v>2018-02 (Февраль 2018)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 t="str">
        <f t="shared" si="130"/>
        <v>2018-11 (Ноябрь 2018)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 t="str">
        <f t="shared" si="130"/>
        <v>2018-11 (Ноябрь 2018)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 t="str">
        <f t="shared" ref="D8387:D8450" si="131">TEXT(C8387,"гггг-ММ (ММММ гггг)")</f>
        <v>2019-09 (Сентябрь 2019)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 t="str">
        <f t="shared" si="131"/>
        <v>2017-05 (Май 2017)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 t="str">
        <f t="shared" si="131"/>
        <v>2017-05 (Май 2017)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 t="str">
        <f t="shared" si="131"/>
        <v>2016-11 (Ноябрь 2016)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 t="str">
        <f t="shared" si="131"/>
        <v>2018-12 (Декабрь 2018)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 t="str">
        <f t="shared" si="131"/>
        <v>2019-12 (Декабрь 2019)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 t="str">
        <f t="shared" si="131"/>
        <v>2019-12 (Декабрь 2019)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 t="str">
        <f t="shared" si="131"/>
        <v>2018-12 (Декабрь 2018)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 t="str">
        <f t="shared" si="131"/>
        <v>2018-12 (Декабрь 2018)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 t="str">
        <f t="shared" si="131"/>
        <v>2018-12 (Декабрь 2018)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 t="str">
        <f t="shared" si="131"/>
        <v>2018-12 (Декабрь 2018)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 t="str">
        <f t="shared" si="131"/>
        <v>2016-06 (Июнь 2016)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 t="str">
        <f t="shared" si="131"/>
        <v>2016-09 (Сентябрь 2016)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 t="str">
        <f t="shared" si="131"/>
        <v>2019-11 (Ноябрь 2019)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 t="str">
        <f t="shared" si="131"/>
        <v>2017-04 (Апрель 2017)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 t="str">
        <f t="shared" si="131"/>
        <v>2017-12 (Декабрь 2017)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 t="str">
        <f t="shared" si="131"/>
        <v>2017-12 (Декабрь 2017)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 t="str">
        <f t="shared" si="131"/>
        <v>2017-12 (Декабрь 2017)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 t="str">
        <f t="shared" si="131"/>
        <v>2018-02 (Февраль 2018)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 t="str">
        <f t="shared" si="131"/>
        <v>2019-07 (Июль 2019)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 t="str">
        <f t="shared" si="131"/>
        <v>2019-07 (Июль 2019)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 t="str">
        <f t="shared" si="131"/>
        <v>2019-07 (Июль 2019)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 t="str">
        <f t="shared" si="131"/>
        <v>2019-07 (Июль 2019)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 t="str">
        <f t="shared" si="131"/>
        <v>2019-07 (Июль 2019)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 t="str">
        <f t="shared" si="131"/>
        <v>2017-12 (Декабрь 2017)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 t="str">
        <f t="shared" si="131"/>
        <v>2018-11 (Ноябрь 2018)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 t="str">
        <f t="shared" si="131"/>
        <v>2018-05 (Май 2018)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 t="str">
        <f t="shared" si="131"/>
        <v>2019-03 (Март 2019)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 t="str">
        <f t="shared" si="131"/>
        <v>2018-12 (Декабрь 2018)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 t="str">
        <f t="shared" si="131"/>
        <v>2018-12 (Декабрь 2018)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 t="str">
        <f t="shared" si="131"/>
        <v>2019-04 (Апрель 2019)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 t="str">
        <f t="shared" si="131"/>
        <v>2019-05 (Май 2019)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 t="str">
        <f t="shared" si="131"/>
        <v>2019-05 (Май 2019)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 t="str">
        <f t="shared" si="131"/>
        <v>2019-05 (Май 2019)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 t="str">
        <f t="shared" si="131"/>
        <v>2019-05 (Май 2019)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 t="str">
        <f t="shared" si="131"/>
        <v>2019-05 (Май 2019)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 t="str">
        <f t="shared" si="131"/>
        <v>2019-10 (Октябрь 2019)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 t="str">
        <f t="shared" si="131"/>
        <v>2019-10 (Октябрь 2019)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 t="str">
        <f t="shared" si="131"/>
        <v>2019-10 (Октябрь 2019)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 t="str">
        <f t="shared" si="131"/>
        <v>2019-10 (Октябрь 2019)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 t="str">
        <f t="shared" si="131"/>
        <v>2018-08 (Август 2018)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 t="str">
        <f t="shared" si="131"/>
        <v>2017-10 (Октябрь 2017)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 t="str">
        <f t="shared" si="131"/>
        <v>2019-11 (Ноябрь 2019)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 t="str">
        <f t="shared" si="131"/>
        <v>2019-11 (Ноябрь 2019)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 t="str">
        <f t="shared" si="131"/>
        <v>2018-12 (Декабрь 2018)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 t="str">
        <f t="shared" si="131"/>
        <v>2016-03 (Март 2016)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 t="str">
        <f t="shared" si="131"/>
        <v>2019-11 (Ноябрь 2019)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 t="str">
        <f t="shared" si="131"/>
        <v>2016-09 (Сентябрь 2016)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 t="str">
        <f t="shared" si="131"/>
        <v>2016-09 (Сентябрь 2016)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 t="str">
        <f t="shared" si="131"/>
        <v>2016-09 (Сентябрь 2016)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 t="str">
        <f t="shared" si="131"/>
        <v>2016-09 (Сентябрь 2016)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 t="str">
        <f t="shared" si="131"/>
        <v>2017-09 (Сентябрь 2017)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 t="str">
        <f t="shared" si="131"/>
        <v>2017-12 (Декабрь 2017)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 t="str">
        <f t="shared" si="131"/>
        <v>2016-05 (Май 2016)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 t="str">
        <f t="shared" si="131"/>
        <v>2019-03 (Март 2019)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 t="str">
        <f t="shared" si="131"/>
        <v>2018-12 (Декабрь 2018)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 t="str">
        <f t="shared" si="131"/>
        <v>2019-05 (Май 2019)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 t="str">
        <f t="shared" si="131"/>
        <v>2018-03 (Март 2018)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 t="str">
        <f t="shared" si="131"/>
        <v>2018-03 (Март 2018)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 t="str">
        <f t="shared" si="131"/>
        <v>2018-03 (Март 2018)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 t="str">
        <f t="shared" si="131"/>
        <v>2019-10 (Октябрь 2019)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 t="str">
        <f t="shared" si="131"/>
        <v>2019-10 (Октябрь 2019)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 t="str">
        <f t="shared" si="131"/>
        <v>2019-10 (Октябрь 2019)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 t="str">
        <f t="shared" si="131"/>
        <v>2019-10 (Октябрь 2019)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 t="str">
        <f t="shared" ref="D8451:D8514" si="132">TEXT(C8451,"гггг-ММ (ММММ гггг)")</f>
        <v>2019-10 (Октябрь 2019)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 t="str">
        <f t="shared" si="132"/>
        <v>2019-10 (Октябрь 2019)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 t="str">
        <f t="shared" si="132"/>
        <v>2016-04 (Апрель 2016)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 t="str">
        <f t="shared" si="132"/>
        <v>2018-04 (Апрель 2018)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 t="str">
        <f t="shared" si="132"/>
        <v>2018-04 (Апрель 2018)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 t="str">
        <f t="shared" si="132"/>
        <v>2018-04 (Апрель 2018)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 t="str">
        <f t="shared" si="132"/>
        <v>2018-05 (Май 2018)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 t="str">
        <f t="shared" si="132"/>
        <v>2019-05 (Май 2019)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 t="str">
        <f t="shared" si="132"/>
        <v>2019-05 (Май 2019)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 t="str">
        <f t="shared" si="132"/>
        <v>2016-08 (Август 2016)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 t="str">
        <f t="shared" si="132"/>
        <v>2016-08 (Август 2016)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 t="str">
        <f t="shared" si="132"/>
        <v>2016-08 (Август 2016)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 t="str">
        <f t="shared" si="132"/>
        <v>2016-08 (Август 2016)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 t="str">
        <f t="shared" si="132"/>
        <v>2017-09 (Сентябрь 2017)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 t="str">
        <f t="shared" si="132"/>
        <v>2016-03 (Март 2016)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 t="str">
        <f t="shared" si="132"/>
        <v>2017-05 (Май 2017)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 t="str">
        <f t="shared" si="132"/>
        <v>2017-04 (Апрель 2017)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 t="str">
        <f t="shared" si="132"/>
        <v>2017-04 (Апрель 2017)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 t="str">
        <f t="shared" si="132"/>
        <v>2018-09 (Сентябрь 2018)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 t="str">
        <f t="shared" si="132"/>
        <v>2018-11 (Ноябрь 2018)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 t="str">
        <f t="shared" si="132"/>
        <v>2019-04 (Апрель 2019)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 t="str">
        <f t="shared" si="132"/>
        <v>2019-04 (Апрель 2019)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 t="str">
        <f t="shared" si="132"/>
        <v>2019-04 (Апрель 2019)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 t="str">
        <f t="shared" si="132"/>
        <v>2019-04 (Апрель 2019)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 t="str">
        <f t="shared" si="132"/>
        <v>2017-10 (Октябрь 2017)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 t="str">
        <f t="shared" si="132"/>
        <v>2019-04 (Апрель 2019)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 t="str">
        <f t="shared" si="132"/>
        <v>2019-04 (Апрель 2019)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 t="str">
        <f t="shared" si="132"/>
        <v>2019-10 (Октябрь 2019)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 t="str">
        <f t="shared" si="132"/>
        <v>2017-10 (Октябрь 2017)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 t="str">
        <f t="shared" si="132"/>
        <v>2019-12 (Декабрь 2019)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 t="str">
        <f t="shared" si="132"/>
        <v>2018-03 (Март 2018)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 t="str">
        <f t="shared" si="132"/>
        <v>2016-07 (Июль 2016)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 t="str">
        <f t="shared" si="132"/>
        <v>2018-05 (Май 2018)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 t="str">
        <f t="shared" si="132"/>
        <v>2019-02 (Февраль 2019)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 t="str">
        <f t="shared" si="132"/>
        <v>2018-09 (Сентябрь 2018)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 t="str">
        <f t="shared" si="132"/>
        <v>2019-09 (Сентябрь 2019)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 t="str">
        <f t="shared" si="132"/>
        <v>2019-03 (Март 2019)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 t="str">
        <f t="shared" si="132"/>
        <v>2019-03 (Март 2019)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 t="str">
        <f t="shared" si="132"/>
        <v>2019-03 (Март 2019)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 t="str">
        <f t="shared" si="132"/>
        <v>2018-02 (Февраль 2018)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 t="str">
        <f t="shared" si="132"/>
        <v>2018-02 (Февраль 2018)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 t="str">
        <f t="shared" si="132"/>
        <v>2018-02 (Февраль 2018)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 t="str">
        <f t="shared" si="132"/>
        <v>2019-07 (Июль 2019)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 t="str">
        <f t="shared" si="132"/>
        <v>2017-10 (Октябрь 2017)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 t="str">
        <f t="shared" si="132"/>
        <v>2017-10 (Октябрь 2017)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 t="str">
        <f t="shared" si="132"/>
        <v>2017-10 (Октябрь 2017)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 t="str">
        <f t="shared" si="132"/>
        <v>2018-12 (Декабрь 2018)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 t="str">
        <f t="shared" si="132"/>
        <v>2016-03 (Март 2016)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 t="str">
        <f t="shared" si="132"/>
        <v>2016-03 (Март 2016)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 t="str">
        <f t="shared" si="132"/>
        <v>2016-03 (Март 2016)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 t="str">
        <f t="shared" si="132"/>
        <v>2016-03 (Март 2016)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 t="str">
        <f t="shared" si="132"/>
        <v>2016-03 (Март 2016)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 t="str">
        <f t="shared" si="132"/>
        <v>2017-03 (Март 2017)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 t="str">
        <f t="shared" si="132"/>
        <v>2017-03 (Март 2017)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 t="str">
        <f t="shared" si="132"/>
        <v>2016-02 (Февраль 2016)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 t="str">
        <f t="shared" si="132"/>
        <v>2018-05 (Май 2018)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 t="str">
        <f t="shared" si="132"/>
        <v>2018-03 (Март 2018)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 t="str">
        <f t="shared" si="132"/>
        <v>2018-03 (Март 2018)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 t="str">
        <f t="shared" si="132"/>
        <v>2018-03 (Март 2018)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 t="str">
        <f t="shared" si="132"/>
        <v>2017-12 (Декабрь 2017)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 t="str">
        <f t="shared" si="132"/>
        <v>2017-12 (Декабрь 2017)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 t="str">
        <f t="shared" si="132"/>
        <v>2017-12 (Декабрь 2017)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 t="str">
        <f t="shared" si="132"/>
        <v>2018-12 (Декабрь 2018)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 t="str">
        <f t="shared" si="132"/>
        <v>2018-02 (Февраль 2018)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 t="str">
        <f t="shared" ref="D8515:D8578" si="133">TEXT(C8515,"гггг-ММ (ММММ гггг)")</f>
        <v>2019-06 (Июнь 2019)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 t="str">
        <f t="shared" si="133"/>
        <v>2017-08 (Август 2017)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 t="str">
        <f t="shared" si="133"/>
        <v>2017-08 (Август 2017)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 t="str">
        <f t="shared" si="133"/>
        <v>2018-04 (Апрель 2018)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 t="str">
        <f t="shared" si="133"/>
        <v>2019-06 (Июнь 2019)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 t="str">
        <f t="shared" si="133"/>
        <v>2019-12 (Декабрь 2019)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 t="str">
        <f t="shared" si="133"/>
        <v>2019-12 (Декабрь 2019)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 t="str">
        <f t="shared" si="133"/>
        <v>2019-12 (Декабрь 2019)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 t="str">
        <f t="shared" si="133"/>
        <v>2018-01 (Январь 2018)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 t="str">
        <f t="shared" si="133"/>
        <v>2018-04 (Апрель 2018)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 t="str">
        <f t="shared" si="133"/>
        <v>2019-09 (Сентябрь 2019)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 t="str">
        <f t="shared" si="133"/>
        <v>2019-03 (Март 2019)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 t="str">
        <f t="shared" si="133"/>
        <v>2019-03 (Март 2019)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 t="str">
        <f t="shared" si="133"/>
        <v>2019-03 (Март 2019)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 t="str">
        <f t="shared" si="133"/>
        <v>2019-03 (Март 2019)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 t="str">
        <f t="shared" si="133"/>
        <v>2019-03 (Март 2019)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 t="str">
        <f t="shared" si="133"/>
        <v>2019-11 (Ноябрь 2019)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 t="str">
        <f t="shared" si="133"/>
        <v>2018-11 (Ноябрь 2018)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 t="str">
        <f t="shared" si="133"/>
        <v>2018-11 (Ноябрь 2018)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 t="str">
        <f t="shared" si="133"/>
        <v>2018-11 (Ноябрь 2018)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 t="str">
        <f t="shared" si="133"/>
        <v>2018-11 (Ноябрь 2018)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 t="str">
        <f t="shared" si="133"/>
        <v>2017-01 (Январь 2017)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 t="str">
        <f t="shared" si="133"/>
        <v>2016-05 (Май 2016)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 t="str">
        <f t="shared" si="133"/>
        <v>2017-06 (Июнь 2017)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 t="str">
        <f t="shared" si="133"/>
        <v>2017-06 (Июнь 2017)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 t="str">
        <f t="shared" si="133"/>
        <v>2017-06 (Июнь 2017)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 t="str">
        <f t="shared" si="133"/>
        <v>2019-03 (Март 2019)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 t="str">
        <f t="shared" si="133"/>
        <v>2019-03 (Март 2019)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 t="str">
        <f t="shared" si="133"/>
        <v>2017-12 (Декабрь 2017)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 t="str">
        <f t="shared" si="133"/>
        <v>2017-12 (Декабрь 2017)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 t="str">
        <f t="shared" si="133"/>
        <v>2016-08 (Август 2016)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 t="str">
        <f t="shared" si="133"/>
        <v>2018-03 (Март 2018)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 t="str">
        <f t="shared" si="133"/>
        <v>2018-03 (Март 2018)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 t="str">
        <f t="shared" si="133"/>
        <v>2018-03 (Март 2018)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 t="str">
        <f t="shared" si="133"/>
        <v>2017-12 (Декабрь 2017)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 t="str">
        <f t="shared" si="133"/>
        <v>2017-12 (Декабрь 2017)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 t="str">
        <f t="shared" si="133"/>
        <v>2017-09 (Сентябрь 2017)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 t="str">
        <f t="shared" si="133"/>
        <v>2017-07 (Июль 2017)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 t="str">
        <f t="shared" si="133"/>
        <v>2017-07 (Июль 2017)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 t="str">
        <f t="shared" si="133"/>
        <v>2016-05 (Май 2016)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 t="str">
        <f t="shared" si="133"/>
        <v>2019-11 (Ноябрь 2019)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 t="str">
        <f t="shared" si="133"/>
        <v>2018-12 (Декабрь 2018)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 t="str">
        <f t="shared" si="133"/>
        <v>2017-03 (Март 2017)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 t="str">
        <f t="shared" si="133"/>
        <v>2017-03 (Март 2017)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 t="str">
        <f t="shared" si="133"/>
        <v>2018-12 (Декабрь 2018)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 t="str">
        <f t="shared" si="133"/>
        <v>2018-12 (Декабрь 2018)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 t="str">
        <f t="shared" si="133"/>
        <v>2018-12 (Декабрь 2018)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 t="str">
        <f t="shared" si="133"/>
        <v>2018-12 (Декабрь 2018)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 t="str">
        <f t="shared" si="133"/>
        <v>2018-12 (Декабрь 2018)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 t="str">
        <f t="shared" si="133"/>
        <v>2018-04 (Апрель 2018)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 t="str">
        <f t="shared" si="133"/>
        <v>2019-04 (Апрель 2019)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 t="str">
        <f t="shared" si="133"/>
        <v>2019-04 (Апрель 2019)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 t="str">
        <f t="shared" si="133"/>
        <v>2018-11 (Ноябрь 2018)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 t="str">
        <f t="shared" si="133"/>
        <v>2018-11 (Ноябрь 2018)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 t="str">
        <f t="shared" si="133"/>
        <v>2018-11 (Ноябрь 2018)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 t="str">
        <f t="shared" si="133"/>
        <v>2018-12 (Декабрь 2018)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 t="str">
        <f t="shared" si="133"/>
        <v>2018-12 (Декабрь 2018)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 t="str">
        <f t="shared" si="133"/>
        <v>2018-12 (Декабрь 2018)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 t="str">
        <f t="shared" si="133"/>
        <v>2018-04 (Апрель 2018)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 t="str">
        <f t="shared" si="133"/>
        <v>2016-11 (Ноябрь 2016)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 t="str">
        <f t="shared" si="133"/>
        <v>2017-10 (Октябрь 2017)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 t="str">
        <f t="shared" si="133"/>
        <v>2016-09 (Сентябрь 2016)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 t="str">
        <f t="shared" si="133"/>
        <v>2019-08 (Август 2019)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 t="str">
        <f t="shared" si="133"/>
        <v>2019-07 (Июль 2019)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 t="str">
        <f t="shared" ref="D8579:D8642" si="134">TEXT(C8579,"гггг-ММ (ММММ гггг)")</f>
        <v>2019-12 (Декабрь 2019)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 t="str">
        <f t="shared" si="134"/>
        <v>2019-12 (Декабрь 2019)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 t="str">
        <f t="shared" si="134"/>
        <v>2018-12 (Декабрь 2018)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 t="str">
        <f t="shared" si="134"/>
        <v>2016-05 (Май 2016)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 t="str">
        <f t="shared" si="134"/>
        <v>2016-05 (Май 2016)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 t="str">
        <f t="shared" si="134"/>
        <v>2016-05 (Май 2016)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 t="str">
        <f t="shared" si="134"/>
        <v>2016-05 (Май 2016)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 t="str">
        <f t="shared" si="134"/>
        <v>2016-02 (Февраль 2016)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 t="str">
        <f t="shared" si="134"/>
        <v>2019-12 (Декабрь 2019)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 t="str">
        <f t="shared" si="134"/>
        <v>2019-07 (Июль 2019)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 t="str">
        <f t="shared" si="134"/>
        <v>2019-07 (Июль 2019)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 t="str">
        <f t="shared" si="134"/>
        <v>2017-05 (Май 2017)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 t="str">
        <f t="shared" si="134"/>
        <v>2019-01 (Январь 2019)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 t="str">
        <f t="shared" si="134"/>
        <v>2019-09 (Сентябрь 2019)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 t="str">
        <f t="shared" si="134"/>
        <v>2019-04 (Апрель 2019)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 t="str">
        <f t="shared" si="134"/>
        <v>2019-04 (Апрель 2019)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 t="str">
        <f t="shared" si="134"/>
        <v>2019-11 (Ноябрь 2019)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 t="str">
        <f t="shared" si="134"/>
        <v>2019-11 (Ноябрь 2019)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 t="str">
        <f t="shared" si="134"/>
        <v>2016-05 (Май 2016)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 t="str">
        <f t="shared" si="134"/>
        <v>2016-05 (Май 2016)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 t="str">
        <f t="shared" si="134"/>
        <v>2018-10 (Октябрь 2018)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 t="str">
        <f t="shared" si="134"/>
        <v>2016-11 (Ноябрь 2016)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 t="str">
        <f t="shared" si="134"/>
        <v>2016-11 (Ноябрь 2016)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 t="str">
        <f t="shared" si="134"/>
        <v>2016-11 (Ноябрь 2016)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 t="str">
        <f t="shared" si="134"/>
        <v>2016-11 (Ноябрь 2016)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 t="str">
        <f t="shared" si="134"/>
        <v>2016-12 (Декабрь 2016)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 t="str">
        <f t="shared" si="134"/>
        <v>2018-01 (Январь 2018)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 t="str">
        <f t="shared" si="134"/>
        <v>2018-01 (Январь 2018)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 t="str">
        <f t="shared" si="134"/>
        <v>2018-01 (Январь 2018)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 t="str">
        <f t="shared" si="134"/>
        <v>2019-08 (Август 2019)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 t="str">
        <f t="shared" si="134"/>
        <v>2016-06 (Июнь 2016)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 t="str">
        <f t="shared" si="134"/>
        <v>2016-06 (Июнь 2016)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 t="str">
        <f t="shared" si="134"/>
        <v>2016-06 (Июнь 2016)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 t="str">
        <f t="shared" si="134"/>
        <v>2016-06 (Июнь 2016)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 t="str">
        <f t="shared" si="134"/>
        <v>2019-11 (Ноябрь 2019)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 t="str">
        <f t="shared" si="134"/>
        <v>2018-01 (Январь 2018)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 t="str">
        <f t="shared" si="134"/>
        <v>2018-11 (Ноябрь 2018)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 t="str">
        <f t="shared" si="134"/>
        <v>2018-09 (Сентябрь 2018)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 t="str">
        <f t="shared" si="134"/>
        <v>2018-09 (Сентябрь 2018)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 t="str">
        <f t="shared" si="134"/>
        <v>2018-09 (Сентябрь 2018)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 t="str">
        <f t="shared" si="134"/>
        <v>2018-09 (Сентябрь 2018)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 t="str">
        <f t="shared" si="134"/>
        <v>2019-03 (Март 2019)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 t="str">
        <f t="shared" si="134"/>
        <v>2019-09 (Сентябрь 2019)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 t="str">
        <f t="shared" si="134"/>
        <v>2019-11 (Ноябрь 2019)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 t="str">
        <f t="shared" si="134"/>
        <v>2019-05 (Май 2019)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 t="str">
        <f t="shared" si="134"/>
        <v>2018-11 (Ноябрь 2018)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 t="str">
        <f t="shared" si="134"/>
        <v>2017-11 (Ноябрь 2017)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 t="str">
        <f t="shared" si="134"/>
        <v>2017-11 (Ноябрь 2017)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 t="str">
        <f t="shared" si="134"/>
        <v>2017-12 (Декабрь 2017)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 t="str">
        <f t="shared" si="134"/>
        <v>2017-09 (Сентябрь 2017)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 t="str">
        <f t="shared" si="134"/>
        <v>2017-09 (Сентябрь 2017)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 t="str">
        <f t="shared" si="134"/>
        <v>2017-09 (Сентябрь 2017)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 t="str">
        <f t="shared" si="134"/>
        <v>2017-09 (Сентябрь 2017)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 t="str">
        <f t="shared" si="134"/>
        <v>2017-09 (Сентябрь 2017)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 t="str">
        <f t="shared" si="134"/>
        <v>2018-07 (Июль 2018)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 t="str">
        <f t="shared" si="134"/>
        <v>2018-07 (Июль 2018)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 t="str">
        <f t="shared" si="134"/>
        <v>2018-07 (Июль 2018)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 t="str">
        <f t="shared" si="134"/>
        <v>2019-08 (Август 2019)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 t="str">
        <f t="shared" si="134"/>
        <v>2016-04 (Апрель 2016)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 t="str">
        <f t="shared" si="134"/>
        <v>2016-04 (Апрель 2016)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 t="str">
        <f t="shared" si="134"/>
        <v>2019-04 (Апрель 2019)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 t="str">
        <f t="shared" si="134"/>
        <v>2019-07 (Июль 2019)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 t="str">
        <f t="shared" si="134"/>
        <v>2016-12 (Декабрь 2016)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 t="str">
        <f t="shared" si="134"/>
        <v>2019-01 (Январь 2019)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 t="str">
        <f t="shared" ref="D8643:D8706" si="135">TEXT(C8643,"гггг-ММ (ММММ гггг)")</f>
        <v>2019-12 (Декабрь 2019)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 t="str">
        <f t="shared" si="135"/>
        <v>2017-11 (Ноябрь 2017)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 t="str">
        <f t="shared" si="135"/>
        <v>2017-11 (Ноябрь 2017)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 t="str">
        <f t="shared" si="135"/>
        <v>2017-11 (Ноябрь 2017)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 t="str">
        <f t="shared" si="135"/>
        <v>2017-11 (Ноябрь 2017)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 t="str">
        <f t="shared" si="135"/>
        <v>2018-11 (Ноябрь 2018)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 t="str">
        <f t="shared" si="135"/>
        <v>2017-12 (Декабрь 2017)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 t="str">
        <f t="shared" si="135"/>
        <v>2018-07 (Июль 2018)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 t="str">
        <f t="shared" si="135"/>
        <v>2018-07 (Июль 2018)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 t="str">
        <f t="shared" si="135"/>
        <v>2016-09 (Сентябрь 2016)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 t="str">
        <f t="shared" si="135"/>
        <v>2016-09 (Сентябрь 2016)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 t="str">
        <f t="shared" si="135"/>
        <v>2016-09 (Сентябрь 2016)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 t="str">
        <f t="shared" si="135"/>
        <v>2016-09 (Сентябрь 2016)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 t="str">
        <f t="shared" si="135"/>
        <v>2016-09 (Сентябрь 2016)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 t="str">
        <f t="shared" si="135"/>
        <v>2016-09 (Сентябрь 2016)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 t="str">
        <f t="shared" si="135"/>
        <v>2016-09 (Сентябрь 2016)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 t="str">
        <f t="shared" si="135"/>
        <v>2016-09 (Сентябрь 2016)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 t="str">
        <f t="shared" si="135"/>
        <v>2018-06 (Июнь 2018)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 t="str">
        <f t="shared" si="135"/>
        <v>2018-09 (Сентябрь 2018)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 t="str">
        <f t="shared" si="135"/>
        <v>2019-11 (Ноябрь 2019)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 t="str">
        <f t="shared" si="135"/>
        <v>2017-05 (Май 2017)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 t="str">
        <f t="shared" si="135"/>
        <v>2017-05 (Май 2017)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 t="str">
        <f t="shared" si="135"/>
        <v>2017-05 (Май 2017)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 t="str">
        <f t="shared" si="135"/>
        <v>2019-03 (Март 2019)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 t="str">
        <f t="shared" si="135"/>
        <v>2018-11 (Ноябрь 2018)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 t="str">
        <f t="shared" si="135"/>
        <v>2018-12 (Декабрь 2018)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 t="str">
        <f t="shared" si="135"/>
        <v>2018-12 (Декабрь 2018)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 t="str">
        <f t="shared" si="135"/>
        <v>2018-12 (Декабрь 2018)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 t="str">
        <f t="shared" si="135"/>
        <v>2017-12 (Декабрь 2017)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 t="str">
        <f t="shared" si="135"/>
        <v>2016-12 (Декабрь 2016)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 t="str">
        <f t="shared" si="135"/>
        <v>2016-12 (Декабрь 2016)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 t="str">
        <f t="shared" si="135"/>
        <v>2019-02 (Февраль 2019)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 t="str">
        <f t="shared" si="135"/>
        <v>2019-02 (Февраль 2019)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 t="str">
        <f t="shared" si="135"/>
        <v>2019-02 (Февраль 2019)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 t="str">
        <f t="shared" si="135"/>
        <v>2019-02 (Февраль 2019)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 t="str">
        <f t="shared" si="135"/>
        <v>2019-02 (Февраль 2019)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 t="str">
        <f t="shared" si="135"/>
        <v>2019-10 (Октябрь 2019)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 t="str">
        <f t="shared" si="135"/>
        <v>2018-09 (Сентябрь 2018)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 t="str">
        <f t="shared" si="135"/>
        <v>2018-09 (Сентябрь 2018)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 t="str">
        <f t="shared" si="135"/>
        <v>2018-12 (Декабрь 2018)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 t="str">
        <f t="shared" si="135"/>
        <v>2018-12 (Декабрь 2018)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 t="str">
        <f t="shared" si="135"/>
        <v>2016-11 (Ноябрь 2016)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 t="str">
        <f t="shared" si="135"/>
        <v>2019-11 (Ноябрь 2019)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 t="str">
        <f t="shared" si="135"/>
        <v>2018-12 (Декабрь 2018)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 t="str">
        <f t="shared" si="135"/>
        <v>2019-11 (Ноябрь 2019)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 t="str">
        <f t="shared" si="135"/>
        <v>2018-06 (Июнь 2018)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 t="str">
        <f t="shared" si="135"/>
        <v>2018-06 (Июнь 2018)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 t="str">
        <f t="shared" si="135"/>
        <v>2018-06 (Июнь 2018)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 t="str">
        <f t="shared" si="135"/>
        <v>2016-12 (Декабрь 2016)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 t="str">
        <f t="shared" si="135"/>
        <v>2018-08 (Август 2018)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 t="str">
        <f t="shared" si="135"/>
        <v>2018-08 (Август 2018)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 t="str">
        <f t="shared" si="135"/>
        <v>2018-08 (Август 2018)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 t="str">
        <f t="shared" si="135"/>
        <v>2018-10 (Октябрь 2018)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 t="str">
        <f t="shared" si="135"/>
        <v>2016-08 (Август 2016)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 t="str">
        <f t="shared" si="135"/>
        <v>2019-09 (Сентябрь 2019)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 t="str">
        <f t="shared" si="135"/>
        <v>2019-06 (Июнь 2019)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 t="str">
        <f t="shared" si="135"/>
        <v>2019-06 (Июнь 2019)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 t="str">
        <f t="shared" si="135"/>
        <v>2019-06 (Июнь 2019)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 t="str">
        <f t="shared" si="135"/>
        <v>2019-06 (Июнь 2019)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 t="str">
        <f t="shared" si="135"/>
        <v>2019-06 (Июнь 2019)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 t="str">
        <f t="shared" si="135"/>
        <v>2019-06 (Июнь 2019)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 t="str">
        <f t="shared" si="135"/>
        <v>2019-06 (Июнь 2019)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 t="str">
        <f t="shared" si="135"/>
        <v>2017-03 (Март 2017)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 t="str">
        <f t="shared" si="135"/>
        <v>2018-07 (Июль 2018)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 t="str">
        <f t="shared" ref="D8707:D8770" si="136">TEXT(C8707,"гггг-ММ (ММММ гггг)")</f>
        <v>2016-10 (Октябрь 2016)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 t="str">
        <f t="shared" si="136"/>
        <v>2016-09 (Сентябрь 2016)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 t="str">
        <f t="shared" si="136"/>
        <v>2016-09 (Сентябрь 2016)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 t="str">
        <f t="shared" si="136"/>
        <v>2016-11 (Ноябрь 2016)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 t="str">
        <f t="shared" si="136"/>
        <v>2016-11 (Ноябрь 2016)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 t="str">
        <f t="shared" si="136"/>
        <v>2016-11 (Ноябрь 2016)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 t="str">
        <f t="shared" si="136"/>
        <v>2016-03 (Март 2016)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 t="str">
        <f t="shared" si="136"/>
        <v>2017-12 (Декабрь 2017)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 t="str">
        <f t="shared" si="136"/>
        <v>2019-07 (Июль 2019)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 t="str">
        <f t="shared" si="136"/>
        <v>2019-07 (Июль 2019)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 t="str">
        <f t="shared" si="136"/>
        <v>2019-11 (Ноябрь 2019)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 t="str">
        <f t="shared" si="136"/>
        <v>2018-06 (Июнь 2018)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 t="str">
        <f t="shared" si="136"/>
        <v>2018-06 (Июнь 2018)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 t="str">
        <f t="shared" si="136"/>
        <v>2018-06 (Июнь 2018)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 t="str">
        <f t="shared" si="136"/>
        <v>2018-06 (Июнь 2018)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 t="str">
        <f t="shared" si="136"/>
        <v>2018-06 (Июнь 2018)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 t="str">
        <f t="shared" si="136"/>
        <v>2018-06 (Июнь 2018)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 t="str">
        <f t="shared" si="136"/>
        <v>2018-06 (Июнь 2018)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 t="str">
        <f t="shared" si="136"/>
        <v>2018-12 (Декабрь 2018)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 t="str">
        <f t="shared" si="136"/>
        <v>2018-12 (Декабрь 2018)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 t="str">
        <f t="shared" si="136"/>
        <v>2019-03 (Март 2019)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 t="str">
        <f t="shared" si="136"/>
        <v>2017-12 (Декабрь 2017)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 t="str">
        <f t="shared" si="136"/>
        <v>2017-12 (Декабрь 2017)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 t="str">
        <f t="shared" si="136"/>
        <v>2017-12 (Декабрь 2017)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 t="str">
        <f t="shared" si="136"/>
        <v>2017-12 (Декабрь 2017)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 t="str">
        <f t="shared" si="136"/>
        <v>2017-12 (Декабрь 2017)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 t="str">
        <f t="shared" si="136"/>
        <v>2017-07 (Июль 2017)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 t="str">
        <f t="shared" si="136"/>
        <v>2019-06 (Июнь 2019)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 t="str">
        <f t="shared" si="136"/>
        <v>2019-06 (Июнь 2019)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 t="str">
        <f t="shared" si="136"/>
        <v>2019-06 (Июнь 2019)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 t="str">
        <f t="shared" si="136"/>
        <v>2016-02 (Февраль 2016)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 t="str">
        <f t="shared" si="136"/>
        <v>2018-09 (Сентябрь 2018)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 t="str">
        <f t="shared" si="136"/>
        <v>2019-04 (Апрель 2019)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 t="str">
        <f t="shared" si="136"/>
        <v>2019-12 (Декабрь 2019)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 t="str">
        <f t="shared" si="136"/>
        <v>2019-12 (Декабрь 2019)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 t="str">
        <f t="shared" si="136"/>
        <v>2018-07 (Июль 2018)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 t="str">
        <f t="shared" si="136"/>
        <v>2017-11 (Ноябрь 2017)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 t="str">
        <f t="shared" si="136"/>
        <v>2017-10 (Октябрь 2017)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 t="str">
        <f t="shared" si="136"/>
        <v>2017-10 (Октябрь 2017)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 t="str">
        <f t="shared" si="136"/>
        <v>2017-11 (Ноябрь 2017)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 t="str">
        <f t="shared" si="136"/>
        <v>2017-11 (Ноябрь 2017)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 t="str">
        <f t="shared" si="136"/>
        <v>2019-02 (Февраль 2019)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 t="str">
        <f t="shared" si="136"/>
        <v>2019-02 (Февраль 2019)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 t="str">
        <f t="shared" si="136"/>
        <v>2019-02 (Февраль 2019)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 t="str">
        <f t="shared" si="136"/>
        <v>2017-06 (Июнь 2017)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 t="str">
        <f t="shared" si="136"/>
        <v>2017-06 (Июнь 2017)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 t="str">
        <f t="shared" si="136"/>
        <v>2018-05 (Май 2018)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 t="str">
        <f t="shared" si="136"/>
        <v>2018-05 (Май 2018)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 t="str">
        <f t="shared" si="136"/>
        <v>2019-09 (Сентябрь 2019)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 t="str">
        <f t="shared" si="136"/>
        <v>2019-09 (Сентябрь 2019)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 t="str">
        <f t="shared" si="136"/>
        <v>2019-09 (Сентябрь 2019)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 t="str">
        <f t="shared" si="136"/>
        <v>2018-07 (Июль 2018)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 t="str">
        <f t="shared" si="136"/>
        <v>2018-07 (Июль 2018)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 t="str">
        <f t="shared" si="136"/>
        <v>2018-07 (Июль 2018)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 t="str">
        <f t="shared" si="136"/>
        <v>2018-07 (Июль 2018)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 t="str">
        <f t="shared" si="136"/>
        <v>2018-01 (Январь 2018)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 t="str">
        <f t="shared" si="136"/>
        <v>2018-01 (Январь 2018)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 t="str">
        <f t="shared" si="136"/>
        <v>2018-12 (Декабрь 2018)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 t="str">
        <f t="shared" si="136"/>
        <v>2018-12 (Декабрь 2018)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 t="str">
        <f t="shared" si="136"/>
        <v>2017-11 (Ноябрь 2017)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 t="str">
        <f t="shared" si="136"/>
        <v>2017-11 (Ноябрь 2017)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 t="str">
        <f t="shared" si="136"/>
        <v>2017-11 (Ноябрь 2017)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 t="str">
        <f t="shared" si="136"/>
        <v>2017-11 (Ноябрь 2017)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 t="str">
        <f t="shared" si="136"/>
        <v>2017-10 (Октябрь 2017)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 t="str">
        <f t="shared" ref="D8771:D8834" si="137">TEXT(C8771,"гггг-ММ (ММММ гггг)")</f>
        <v>2018-09 (Сентябрь 2018)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 t="str">
        <f t="shared" si="137"/>
        <v>2018-09 (Сентябрь 2018)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 t="str">
        <f t="shared" si="137"/>
        <v>2019-09 (Сентябрь 2019)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 t="str">
        <f t="shared" si="137"/>
        <v>2019-09 (Сентябрь 2019)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 t="str">
        <f t="shared" si="137"/>
        <v>2017-02 (Февраль 2017)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 t="str">
        <f t="shared" si="137"/>
        <v>2017-02 (Февраль 2017)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 t="str">
        <f t="shared" si="137"/>
        <v>2018-12 (Декабрь 2018)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 t="str">
        <f t="shared" si="137"/>
        <v>2018-07 (Июль 2018)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 t="str">
        <f t="shared" si="137"/>
        <v>2018-07 (Июль 2018)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 t="str">
        <f t="shared" si="137"/>
        <v>2019-12 (Декабрь 2019)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 t="str">
        <f t="shared" si="137"/>
        <v>2017-03 (Март 2017)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 t="str">
        <f t="shared" si="137"/>
        <v>2017-03 (Март 2017)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 t="str">
        <f t="shared" si="137"/>
        <v>2017-03 (Март 2017)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 t="str">
        <f t="shared" si="137"/>
        <v>2018-09 (Сентябрь 2018)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 t="str">
        <f t="shared" si="137"/>
        <v>2018-09 (Сентябрь 2018)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 t="str">
        <f t="shared" si="137"/>
        <v>2019-03 (Март 2019)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 t="str">
        <f t="shared" si="137"/>
        <v>2019-05 (Май 2019)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 t="str">
        <f t="shared" si="137"/>
        <v>2019-05 (Май 2019)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 t="str">
        <f t="shared" si="137"/>
        <v>2019-05 (Май 2019)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 t="str">
        <f t="shared" si="137"/>
        <v>2019-06 (Июнь 2019)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 t="str">
        <f t="shared" si="137"/>
        <v>2019-06 (Июнь 2019)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 t="str">
        <f t="shared" si="137"/>
        <v>2017-09 (Сентябрь 2017)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 t="str">
        <f t="shared" si="137"/>
        <v>2019-03 (Март 2019)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 t="str">
        <f t="shared" si="137"/>
        <v>2016-12 (Декабрь 2016)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 t="str">
        <f t="shared" si="137"/>
        <v>2016-12 (Декабрь 2016)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 t="str">
        <f t="shared" si="137"/>
        <v>2016-12 (Декабрь 2016)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 t="str">
        <f t="shared" si="137"/>
        <v>2016-12 (Декабрь 2016)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 t="str">
        <f t="shared" si="137"/>
        <v>2018-07 (Июль 2018)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 t="str">
        <f t="shared" si="137"/>
        <v>2018-07 (Июль 2018)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 t="str">
        <f t="shared" si="137"/>
        <v>2018-04 (Апрель 2018)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 t="str">
        <f t="shared" si="137"/>
        <v>2016-05 (Май 2016)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 t="str">
        <f t="shared" si="137"/>
        <v>2019-11 (Ноябрь 2019)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 t="str">
        <f t="shared" si="137"/>
        <v>2018-11 (Ноябрь 2018)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 t="str">
        <f t="shared" si="137"/>
        <v>2018-11 (Ноябрь 2018)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 t="str">
        <f t="shared" si="137"/>
        <v>2016-12 (Декабрь 2016)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 t="str">
        <f t="shared" si="137"/>
        <v>2016-12 (Декабрь 2016)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 t="str">
        <f t="shared" si="137"/>
        <v>2019-08 (Август 2019)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 t="str">
        <f t="shared" si="137"/>
        <v>2018-09 (Сентябрь 2018)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 t="str">
        <f t="shared" si="137"/>
        <v>2019-10 (Октябрь 2019)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 t="str">
        <f t="shared" si="137"/>
        <v>2019-10 (Октябрь 2019)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 t="str">
        <f t="shared" si="137"/>
        <v>2019-10 (Октябрь 2019)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 t="str">
        <f t="shared" si="137"/>
        <v>2019-05 (Май 2019)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 t="str">
        <f t="shared" si="137"/>
        <v>2018-03 (Март 2018)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 t="str">
        <f t="shared" si="137"/>
        <v>2018-03 (Март 2018)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 t="str">
        <f t="shared" si="137"/>
        <v>2017-07 (Июль 2017)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 t="str">
        <f t="shared" si="137"/>
        <v>2017-11 (Ноябрь 2017)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 t="str">
        <f t="shared" si="137"/>
        <v>2017-11 (Ноябрь 2017)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 t="str">
        <f t="shared" si="137"/>
        <v>2017-11 (Ноябрь 2017)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 t="str">
        <f t="shared" si="137"/>
        <v>2017-11 (Ноябрь 2017)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 t="str">
        <f t="shared" si="137"/>
        <v>2017-11 (Ноябрь 2017)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 t="str">
        <f t="shared" si="137"/>
        <v>2017-11 (Ноябрь 2017)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 t="str">
        <f t="shared" si="137"/>
        <v>2019-11 (Ноябрь 2019)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 t="str">
        <f t="shared" si="137"/>
        <v>2019-11 (Ноябрь 2019)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 t="str">
        <f t="shared" si="137"/>
        <v>2019-11 (Ноябрь 2019)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 t="str">
        <f t="shared" si="137"/>
        <v>2019-11 (Ноябрь 2019)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 t="str">
        <f t="shared" si="137"/>
        <v>2019-03 (Март 2019)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 t="str">
        <f t="shared" si="137"/>
        <v>2017-12 (Декабрь 2017)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 t="str">
        <f t="shared" si="137"/>
        <v>2016-04 (Апрель 2016)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 t="str">
        <f t="shared" si="137"/>
        <v>2016-04 (Апрель 2016)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 t="str">
        <f t="shared" si="137"/>
        <v>2017-06 (Июнь 2017)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 t="str">
        <f t="shared" si="137"/>
        <v>2016-10 (Октябрь 2016)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 t="str">
        <f t="shared" si="137"/>
        <v>2018-08 (Август 2018)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 t="str">
        <f t="shared" si="137"/>
        <v>2017-11 (Ноябрь 2017)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 t="str">
        <f t="shared" si="137"/>
        <v>2017-06 (Июнь 2017)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 t="str">
        <f t="shared" ref="D8835:D8898" si="138">TEXT(C8835,"гггг-ММ (ММММ гггг)")</f>
        <v>2019-09 (Сентябрь 2019)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 t="str">
        <f t="shared" si="138"/>
        <v>2019-09 (Сентябрь 2019)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 t="str">
        <f t="shared" si="138"/>
        <v>2019-09 (Сентябрь 2019)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 t="str">
        <f t="shared" si="138"/>
        <v>2019-09 (Сентябрь 2019)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 t="str">
        <f t="shared" si="138"/>
        <v>2019-09 (Сентябрь 2019)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 t="str">
        <f t="shared" si="138"/>
        <v>2016-04 (Апрель 2016)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 t="str">
        <f t="shared" si="138"/>
        <v>2016-04 (Апрель 2016)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 t="str">
        <f t="shared" si="138"/>
        <v>2016-04 (Апрель 2016)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 t="str">
        <f t="shared" si="138"/>
        <v>2018-02 (Февраль 2018)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 t="str">
        <f t="shared" si="138"/>
        <v>2018-02 (Февраль 2018)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 t="str">
        <f t="shared" si="138"/>
        <v>2016-11 (Ноябрь 2016)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 t="str">
        <f t="shared" si="138"/>
        <v>2019-12 (Декабрь 2019)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 t="str">
        <f t="shared" si="138"/>
        <v>2019-12 (Декабрь 2019)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 t="str">
        <f t="shared" si="138"/>
        <v>2019-12 (Декабрь 2019)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 t="str">
        <f t="shared" si="138"/>
        <v>2019-12 (Декабрь 2019)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 t="str">
        <f t="shared" si="138"/>
        <v>2017-07 (Июль 2017)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 t="str">
        <f t="shared" si="138"/>
        <v>2017-07 (Июль 2017)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 t="str">
        <f t="shared" si="138"/>
        <v>2017-07 (Июль 2017)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 t="str">
        <f t="shared" si="138"/>
        <v>2017-07 (Июль 2017)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 t="str">
        <f t="shared" si="138"/>
        <v>2016-10 (Октябрь 2016)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 t="str">
        <f t="shared" si="138"/>
        <v>2017-09 (Сентябрь 2017)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 t="str">
        <f t="shared" si="138"/>
        <v>2017-09 (Сентябрь 2017)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 t="str">
        <f t="shared" si="138"/>
        <v>2019-12 (Декабрь 2019)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 t="str">
        <f t="shared" si="138"/>
        <v>2019-10 (Октябрь 2019)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 t="str">
        <f t="shared" si="138"/>
        <v>2019-10 (Октябрь 2019)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 t="str">
        <f t="shared" si="138"/>
        <v>2019-10 (Октябрь 2019)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 t="str">
        <f t="shared" si="138"/>
        <v>2019-08 (Август 2019)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 t="str">
        <f t="shared" si="138"/>
        <v>2017-09 (Сентябрь 2017)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 t="str">
        <f t="shared" si="138"/>
        <v>2017-09 (Сентябрь 2017)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 t="str">
        <f t="shared" si="138"/>
        <v>2017-09 (Сентябрь 2017)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 t="str">
        <f t="shared" si="138"/>
        <v>2017-09 (Сентябрь 2017)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 t="str">
        <f t="shared" si="138"/>
        <v>2017-09 (Сентябрь 2017)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 t="str">
        <f t="shared" si="138"/>
        <v>2017-12 (Декабрь 2017)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 t="str">
        <f t="shared" si="138"/>
        <v>2016-09 (Сентябрь 2016)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 t="str">
        <f t="shared" si="138"/>
        <v>2016-09 (Сентябрь 2016)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 t="str">
        <f t="shared" si="138"/>
        <v>2018-11 (Ноябрь 2018)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 t="str">
        <f t="shared" si="138"/>
        <v>2019-12 (Декабрь 2019)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 t="str">
        <f t="shared" si="138"/>
        <v>2019-12 (Декабрь 2019)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 t="str">
        <f t="shared" si="138"/>
        <v>2019-12 (Декабрь 2019)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 t="str">
        <f t="shared" si="138"/>
        <v>2016-10 (Октябрь 2016)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 t="str">
        <f t="shared" si="138"/>
        <v>2016-10 (Октябрь 2016)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 t="str">
        <f t="shared" si="138"/>
        <v>2019-11 (Ноябрь 2019)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 t="str">
        <f t="shared" si="138"/>
        <v>2018-08 (Август 2018)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 t="str">
        <f t="shared" si="138"/>
        <v>2018-08 (Август 2018)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 t="str">
        <f t="shared" si="138"/>
        <v>2019-09 (Сентябрь 2019)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 t="str">
        <f t="shared" si="138"/>
        <v>2019-09 (Сентябрь 2019)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 t="str">
        <f t="shared" si="138"/>
        <v>2017-03 (Март 2017)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 t="str">
        <f t="shared" si="138"/>
        <v>2017-03 (Март 2017)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 t="str">
        <f t="shared" si="138"/>
        <v>2018-06 (Июнь 2018)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 t="str">
        <f t="shared" si="138"/>
        <v>2019-10 (Октябрь 2019)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 t="str">
        <f t="shared" si="138"/>
        <v>2019-10 (Октябрь 2019)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 t="str">
        <f t="shared" si="138"/>
        <v>2016-08 (Август 2016)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 t="str">
        <f t="shared" si="138"/>
        <v>2016-08 (Август 2016)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 t="str">
        <f t="shared" si="138"/>
        <v>2016-08 (Август 2016)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 t="str">
        <f t="shared" si="138"/>
        <v>2016-07 (Июль 2016)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 t="str">
        <f t="shared" si="138"/>
        <v>2019-12 (Декабрь 2019)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 t="str">
        <f t="shared" si="138"/>
        <v>2018-10 (Октябрь 2018)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 t="str">
        <f t="shared" si="138"/>
        <v>2018-10 (Октябрь 2018)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 t="str">
        <f t="shared" si="138"/>
        <v>2018-09 (Сентябрь 2018)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 t="str">
        <f t="shared" si="138"/>
        <v>2017-12 (Декабрь 2017)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 t="str">
        <f t="shared" si="138"/>
        <v>2016-08 (Август 2016)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 t="str">
        <f t="shared" si="138"/>
        <v>2018-08 (Август 2018)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 t="str">
        <f t="shared" si="138"/>
        <v>2018-08 (Август 2018)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 t="str">
        <f t="shared" si="138"/>
        <v>2018-08 (Август 2018)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 t="str">
        <f t="shared" ref="D8899:D8962" si="139">TEXT(C8899,"гггг-ММ (ММММ гггг)")</f>
        <v>2018-08 (Август 2018)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 t="str">
        <f t="shared" si="139"/>
        <v>2017-08 (Август 2017)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 t="str">
        <f t="shared" si="139"/>
        <v>2017-08 (Август 2017)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 t="str">
        <f t="shared" si="139"/>
        <v>2018-05 (Май 2018)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 t="str">
        <f t="shared" si="139"/>
        <v>2018-05 (Май 2018)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 t="str">
        <f t="shared" si="139"/>
        <v>2018-05 (Май 2018)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 t="str">
        <f t="shared" si="139"/>
        <v>2018-05 (Май 2018)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 t="str">
        <f t="shared" si="139"/>
        <v>2018-07 (Июль 2018)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 t="str">
        <f t="shared" si="139"/>
        <v>2018-07 (Июль 2018)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 t="str">
        <f t="shared" si="139"/>
        <v>2018-07 (Июль 2018)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 t="str">
        <f t="shared" si="139"/>
        <v>2018-12 (Декабрь 2018)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 t="str">
        <f t="shared" si="139"/>
        <v>2017-01 (Январь 2017)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 t="str">
        <f t="shared" si="139"/>
        <v>2019-10 (Октябрь 2019)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 t="str">
        <f t="shared" si="139"/>
        <v>2019-11 (Ноябрь 2019)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 t="str">
        <f t="shared" si="139"/>
        <v>2019-11 (Ноябрь 2019)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 t="str">
        <f t="shared" si="139"/>
        <v>2019-11 (Ноябрь 2019)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 t="str">
        <f t="shared" si="139"/>
        <v>2019-11 (Ноябрь 2019)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 t="str">
        <f t="shared" si="139"/>
        <v>2018-05 (Май 2018)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 t="str">
        <f t="shared" si="139"/>
        <v>2018-05 (Май 2018)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 t="str">
        <f t="shared" si="139"/>
        <v>2018-05 (Май 2018)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 t="str">
        <f t="shared" si="139"/>
        <v>2018-05 (Май 2018)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 t="str">
        <f t="shared" si="139"/>
        <v>2018-05 (Май 2018)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 t="str">
        <f t="shared" si="139"/>
        <v>2016-04 (Апрель 2016)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 t="str">
        <f t="shared" si="139"/>
        <v>2016-04 (Апрель 2016)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 t="str">
        <f t="shared" si="139"/>
        <v>2018-10 (Октябрь 2018)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 t="str">
        <f t="shared" si="139"/>
        <v>2018-10 (Октябрь 2018)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 t="str">
        <f t="shared" si="139"/>
        <v>2019-06 (Июнь 2019)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 t="str">
        <f t="shared" si="139"/>
        <v>2018-01 (Январь 2018)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 t="str">
        <f t="shared" si="139"/>
        <v>2018-01 (Январь 2018)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 t="str">
        <f t="shared" si="139"/>
        <v>2018-01 (Январь 2018)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 t="str">
        <f t="shared" si="139"/>
        <v>2017-09 (Сентябрь 2017)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 t="str">
        <f t="shared" si="139"/>
        <v>2017-04 (Апрель 2017)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 t="str">
        <f t="shared" si="139"/>
        <v>2017-04 (Апрель 2017)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 t="str">
        <f t="shared" si="139"/>
        <v>2017-04 (Апрель 2017)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 t="str">
        <f t="shared" si="139"/>
        <v>2019-12 (Декабрь 2019)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 t="str">
        <f t="shared" si="139"/>
        <v>2019-12 (Декабрь 2019)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 t="str">
        <f t="shared" si="139"/>
        <v>2018-03 (Март 2018)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 t="str">
        <f t="shared" si="139"/>
        <v>2019-08 (Август 2019)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 t="str">
        <f t="shared" si="139"/>
        <v>2019-08 (Август 2019)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 t="str">
        <f t="shared" si="139"/>
        <v>2017-12 (Декабрь 2017)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 t="str">
        <f t="shared" si="139"/>
        <v>2017-12 (Декабрь 2017)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 t="str">
        <f t="shared" si="139"/>
        <v>2017-12 (Декабрь 2017)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 t="str">
        <f t="shared" si="139"/>
        <v>2017-12 (Декабрь 2017)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 t="str">
        <f t="shared" si="139"/>
        <v>2016-08 (Август 2016)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 t="str">
        <f t="shared" si="139"/>
        <v>2018-11 (Ноябрь 2018)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 t="str">
        <f t="shared" si="139"/>
        <v>2018-11 (Ноябрь 2018)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 t="str">
        <f t="shared" si="139"/>
        <v>2019-10 (Октябрь 2019)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 t="str">
        <f t="shared" si="139"/>
        <v>2016-12 (Декабрь 2016)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 t="str">
        <f t="shared" si="139"/>
        <v>2016-11 (Ноябрь 2016)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 t="str">
        <f t="shared" si="139"/>
        <v>2019-12 (Декабрь 2019)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 t="str">
        <f t="shared" si="139"/>
        <v>2019-12 (Декабрь 2019)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 t="str">
        <f t="shared" si="139"/>
        <v>2016-12 (Декабрь 2016)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 t="str">
        <f t="shared" si="139"/>
        <v>2019-12 (Декабрь 2019)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 t="str">
        <f t="shared" si="139"/>
        <v>2019-12 (Декабрь 2019)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 t="str">
        <f t="shared" si="139"/>
        <v>2019-12 (Декабрь 2019)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 t="str">
        <f t="shared" si="139"/>
        <v>2019-12 (Декабрь 2019)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 t="str">
        <f t="shared" si="139"/>
        <v>2019-12 (Декабрь 2019)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 t="str">
        <f t="shared" si="139"/>
        <v>2016-08 (Август 2016)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 t="str">
        <f t="shared" si="139"/>
        <v>2016-09 (Сентябрь 2016)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 t="str">
        <f t="shared" si="139"/>
        <v>2019-12 (Декабрь 2019)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 t="str">
        <f t="shared" si="139"/>
        <v>2019-12 (Декабрь 2019)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 t="str">
        <f t="shared" si="139"/>
        <v>2019-11 (Ноябрь 2019)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 t="str">
        <f t="shared" si="139"/>
        <v>2019-11 (Ноябрь 2019)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 t="str">
        <f t="shared" si="139"/>
        <v>2019-11 (Ноябрь 2019)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 t="str">
        <f t="shared" ref="D8963:D9026" si="140">TEXT(C8963,"гггг-ММ (ММММ гггг)")</f>
        <v>2019-11 (Ноябрь 2019)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 t="str">
        <f t="shared" si="140"/>
        <v>2018-11 (Ноябрь 2018)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 t="str">
        <f t="shared" si="140"/>
        <v>2018-11 (Ноябрь 2018)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 t="str">
        <f t="shared" si="140"/>
        <v>2018-11 (Ноябрь 2018)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 t="str">
        <f t="shared" si="140"/>
        <v>2019-11 (Ноябрь 2019)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 t="str">
        <f t="shared" si="140"/>
        <v>2018-11 (Ноябрь 2018)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 t="str">
        <f t="shared" si="140"/>
        <v>2018-11 (Ноябрь 2018)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 t="str">
        <f t="shared" si="140"/>
        <v>2016-12 (Декабрь 2016)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 t="str">
        <f t="shared" si="140"/>
        <v>2019-12 (Декабрь 2019)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 t="str">
        <f t="shared" si="140"/>
        <v>2019-12 (Декабрь 2019)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 t="str">
        <f t="shared" si="140"/>
        <v>2019-03 (Март 2019)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 t="str">
        <f t="shared" si="140"/>
        <v>2016-11 (Ноябрь 2016)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 t="str">
        <f t="shared" si="140"/>
        <v>2019-04 (Апрель 2019)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 t="str">
        <f t="shared" si="140"/>
        <v>2019-11 (Ноябрь 2019)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 t="str">
        <f t="shared" si="140"/>
        <v>2019-11 (Ноябрь 2019)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 t="str">
        <f t="shared" si="140"/>
        <v>2019-11 (Ноябрь 2019)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 t="str">
        <f t="shared" si="140"/>
        <v>2019-11 (Ноябрь 2019)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 t="str">
        <f t="shared" si="140"/>
        <v>2016-11 (Ноябрь 2016)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 t="str">
        <f t="shared" si="140"/>
        <v>2017-10 (Октябрь 2017)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 t="str">
        <f t="shared" si="140"/>
        <v>2016-02 (Февраль 2016)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 t="str">
        <f t="shared" si="140"/>
        <v>2018-03 (Март 2018)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 t="str">
        <f t="shared" si="140"/>
        <v>2018-03 (Март 2018)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 t="str">
        <f t="shared" si="140"/>
        <v>2018-03 (Март 2018)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 t="str">
        <f t="shared" si="140"/>
        <v>2018-03 (Март 2018)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 t="str">
        <f t="shared" si="140"/>
        <v>2017-12 (Декабрь 2017)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 t="str">
        <f t="shared" si="140"/>
        <v>2017-12 (Декабрь 2017)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 t="str">
        <f t="shared" si="140"/>
        <v>2017-12 (Декабрь 2017)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 t="str">
        <f t="shared" si="140"/>
        <v>2017-12 (Декабрь 2017)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 t="str">
        <f t="shared" si="140"/>
        <v>2017-12 (Декабрь 2017)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 t="str">
        <f t="shared" si="140"/>
        <v>2017-12 (Декабрь 2017)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 t="str">
        <f t="shared" si="140"/>
        <v>2019-10 (Октябрь 2019)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 t="str">
        <f t="shared" si="140"/>
        <v>2019-10 (Октябрь 2019)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 t="str">
        <f t="shared" si="140"/>
        <v>2019-10 (Октябрь 2019)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 t="str">
        <f t="shared" si="140"/>
        <v>2016-08 (Август 2016)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 t="str">
        <f t="shared" si="140"/>
        <v>2016-08 (Август 2016)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 t="str">
        <f t="shared" si="140"/>
        <v>2019-11 (Ноябрь 2019)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 t="str">
        <f t="shared" si="140"/>
        <v>2019-03 (Март 2019)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 t="str">
        <f t="shared" si="140"/>
        <v>2019-03 (Март 2019)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 t="str">
        <f t="shared" si="140"/>
        <v>2019-05 (Май 2019)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 t="str">
        <f t="shared" si="140"/>
        <v>2016-06 (Июнь 2016)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 t="str">
        <f t="shared" si="140"/>
        <v>2016-12 (Декабрь 2016)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 t="str">
        <f t="shared" si="140"/>
        <v>2016-12 (Декабрь 2016)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 t="str">
        <f t="shared" si="140"/>
        <v>2017-04 (Апрель 2017)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 t="str">
        <f t="shared" si="140"/>
        <v>2017-04 (Апрель 2017)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 t="str">
        <f t="shared" si="140"/>
        <v>2019-11 (Ноябрь 2019)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 t="str">
        <f t="shared" si="140"/>
        <v>2019-11 (Ноябрь 2019)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 t="str">
        <f t="shared" si="140"/>
        <v>2019-11 (Ноябрь 2019)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 t="str">
        <f t="shared" si="140"/>
        <v>2019-11 (Ноябрь 2019)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 t="str">
        <f t="shared" si="140"/>
        <v>2019-07 (Июль 2019)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 t="str">
        <f t="shared" si="140"/>
        <v>2019-05 (Май 2019)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 t="str">
        <f t="shared" si="140"/>
        <v>2017-12 (Декабрь 2017)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 t="str">
        <f t="shared" si="140"/>
        <v>2018-02 (Февраль 2018)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 t="str">
        <f t="shared" si="140"/>
        <v>2019-03 (Март 2019)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 t="str">
        <f t="shared" si="140"/>
        <v>2019-03 (Март 2019)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 t="str">
        <f t="shared" si="140"/>
        <v>2018-12 (Декабрь 2018)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 t="str">
        <f t="shared" si="140"/>
        <v>2018-12 (Декабрь 2018)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 t="str">
        <f t="shared" si="140"/>
        <v>2018-03 (Март 2018)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 t="str">
        <f t="shared" si="140"/>
        <v>2018-03 (Март 2018)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 t="str">
        <f t="shared" si="140"/>
        <v>2016-12 (Декабрь 2016)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 t="str">
        <f t="shared" si="140"/>
        <v>2016-12 (Декабрь 2016)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 t="str">
        <f t="shared" si="140"/>
        <v>2017-11 (Ноябрь 2017)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 t="str">
        <f t="shared" si="140"/>
        <v>2018-08 (Август 2018)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 t="str">
        <f t="shared" si="140"/>
        <v>2017-06 (Июнь 2017)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 t="str">
        <f t="shared" si="140"/>
        <v>2018-06 (Июнь 2018)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 t="str">
        <f t="shared" ref="D9027:D9090" si="141">TEXT(C9027,"гггг-ММ (ММММ гггг)")</f>
        <v>2018-06 (Июнь 2018)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 t="str">
        <f t="shared" si="141"/>
        <v>2018-06 (Июнь 2018)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 t="str">
        <f t="shared" si="141"/>
        <v>2018-09 (Сентябрь 2018)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 t="str">
        <f t="shared" si="141"/>
        <v>2018-09 (Сентябрь 2018)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 t="str">
        <f t="shared" si="141"/>
        <v>2016-07 (Июль 2016)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 t="str">
        <f t="shared" si="141"/>
        <v>2019-09 (Сентябрь 2019)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 t="str">
        <f t="shared" si="141"/>
        <v>2019-09 (Сентябрь 2019)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 t="str">
        <f t="shared" si="141"/>
        <v>2019-06 (Июнь 2019)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 t="str">
        <f t="shared" si="141"/>
        <v>2016-09 (Сентябрь 2016)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 t="str">
        <f t="shared" si="141"/>
        <v>2017-10 (Октябрь 2017)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 t="str">
        <f t="shared" si="141"/>
        <v>2017-10 (Октябрь 2017)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 t="str">
        <f t="shared" si="141"/>
        <v>2017-04 (Апрель 2017)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 t="str">
        <f t="shared" si="141"/>
        <v>2017-04 (Апрель 2017)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 t="str">
        <f t="shared" si="141"/>
        <v>2019-11 (Ноябрь 2019)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 t="str">
        <f t="shared" si="141"/>
        <v>2018-12 (Декабрь 2018)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 t="str">
        <f t="shared" si="141"/>
        <v>2016-09 (Сентябрь 2016)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 t="str">
        <f t="shared" si="141"/>
        <v>2016-09 (Сентябрь 2016)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 t="str">
        <f t="shared" si="141"/>
        <v>2017-09 (Сентябрь 2017)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 t="str">
        <f t="shared" si="141"/>
        <v>2018-11 (Ноябрь 2018)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 t="str">
        <f t="shared" si="141"/>
        <v>2019-12 (Декабрь 2019)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 t="str">
        <f t="shared" si="141"/>
        <v>2019-12 (Декабрь 2019)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 t="str">
        <f t="shared" si="141"/>
        <v>2019-12 (Декабрь 2019)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 t="str">
        <f t="shared" si="141"/>
        <v>2019-12 (Декабрь 2019)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 t="str">
        <f t="shared" si="141"/>
        <v>2019-12 (Декабрь 2019)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 t="str">
        <f t="shared" si="141"/>
        <v>2016-09 (Сентябрь 2016)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 t="str">
        <f t="shared" si="141"/>
        <v>2017-05 (Май 2017)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 t="str">
        <f t="shared" si="141"/>
        <v>2016-03 (Март 2016)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 t="str">
        <f t="shared" si="141"/>
        <v>2016-03 (Март 2016)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 t="str">
        <f t="shared" si="141"/>
        <v>2016-03 (Март 2016)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 t="str">
        <f t="shared" si="141"/>
        <v>2019-09 (Сентябрь 2019)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 t="str">
        <f t="shared" si="141"/>
        <v>2017-09 (Сентябрь 2017)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 t="str">
        <f t="shared" si="141"/>
        <v>2017-11 (Ноябрь 2017)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 t="str">
        <f t="shared" si="141"/>
        <v>2017-10 (Октябрь 2017)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 t="str">
        <f t="shared" si="141"/>
        <v>2017-10 (Октябрь 2017)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 t="str">
        <f t="shared" si="141"/>
        <v>2018-06 (Июнь 2018)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 t="str">
        <f t="shared" si="141"/>
        <v>2017-11 (Ноябрь 2017)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 t="str">
        <f t="shared" si="141"/>
        <v>2017-11 (Ноябрь 2017)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 t="str">
        <f t="shared" si="141"/>
        <v>2018-02 (Февраль 2018)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 t="str">
        <f t="shared" si="141"/>
        <v>2016-10 (Октябрь 2016)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 t="str">
        <f t="shared" si="141"/>
        <v>2016-10 (Октябрь 2016)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 t="str">
        <f t="shared" si="141"/>
        <v>2016-10 (Октябрь 2016)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 t="str">
        <f t="shared" si="141"/>
        <v>2019-05 (Май 2019)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 t="str">
        <f t="shared" si="141"/>
        <v>2018-02 (Февраль 2018)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 t="str">
        <f t="shared" si="141"/>
        <v>2018-09 (Сентябрь 2018)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 t="str">
        <f t="shared" si="141"/>
        <v>2018-09 (Сентябрь 2018)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 t="str">
        <f t="shared" si="141"/>
        <v>2019-12 (Декабрь 2019)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 t="str">
        <f t="shared" si="141"/>
        <v>2017-06 (Июнь 2017)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 t="str">
        <f t="shared" si="141"/>
        <v>2018-09 (Сентябрь 2018)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 t="str">
        <f t="shared" si="141"/>
        <v>2018-09 (Сентябрь 2018)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 t="str">
        <f t="shared" si="141"/>
        <v>2016-04 (Апрель 2016)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 t="str">
        <f t="shared" si="141"/>
        <v>2017-11 (Ноябрь 2017)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 t="str">
        <f t="shared" si="141"/>
        <v>2017-11 (Ноябрь 2017)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 t="str">
        <f t="shared" si="141"/>
        <v>2016-11 (Ноябрь 2016)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 t="str">
        <f t="shared" si="141"/>
        <v>2018-02 (Февраль 2018)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 t="str">
        <f t="shared" si="141"/>
        <v>2018-02 (Февраль 2018)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 t="str">
        <f t="shared" si="141"/>
        <v>2019-09 (Сентябрь 2019)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 t="str">
        <f t="shared" si="141"/>
        <v>2019-09 (Сентябрь 2019)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 t="str">
        <f t="shared" si="141"/>
        <v>2019-11 (Ноябрь 2019)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 t="str">
        <f t="shared" si="141"/>
        <v>2017-02 (Февраль 2017)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 t="str">
        <f t="shared" si="141"/>
        <v>2017-02 (Февраль 2017)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 t="str">
        <f t="shared" si="141"/>
        <v>2018-09 (Сентябрь 2018)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 t="str">
        <f t="shared" si="141"/>
        <v>2018-09 (Сентябрь 2018)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 t="str">
        <f t="shared" si="141"/>
        <v>2018-09 (Сентябрь 2018)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 t="str">
        <f t="shared" si="141"/>
        <v>2017-12 (Декабрь 2017)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 t="str">
        <f t="shared" ref="D9091:D9154" si="142">TEXT(C9091,"гггг-ММ (ММММ гггг)")</f>
        <v>2018-09 (Сентябрь 2018)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 t="str">
        <f t="shared" si="142"/>
        <v>2019-10 (Октябрь 2019)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 t="str">
        <f t="shared" si="142"/>
        <v>2017-06 (Июнь 2017)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 t="str">
        <f t="shared" si="142"/>
        <v>2017-06 (Июнь 2017)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 t="str">
        <f t="shared" si="142"/>
        <v>2017-06 (Июнь 2017)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 t="str">
        <f t="shared" si="142"/>
        <v>2017-06 (Июнь 2017)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 t="str">
        <f t="shared" si="142"/>
        <v>2017-06 (Июнь 2017)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 t="str">
        <f t="shared" si="142"/>
        <v>2017-06 (Июнь 2017)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 t="str">
        <f t="shared" si="142"/>
        <v>2016-04 (Апрель 2016)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 t="str">
        <f t="shared" si="142"/>
        <v>2019-10 (Октябрь 2019)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 t="str">
        <f t="shared" si="142"/>
        <v>2019-10 (Октябрь 2019)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 t="str">
        <f t="shared" si="142"/>
        <v>2019-10 (Октябрь 2019)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 t="str">
        <f t="shared" si="142"/>
        <v>2017-11 (Ноябрь 2017)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 t="str">
        <f t="shared" si="142"/>
        <v>2017-11 (Ноябрь 2017)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 t="str">
        <f t="shared" si="142"/>
        <v>2017-11 (Ноябрь 2017)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 t="str">
        <f t="shared" si="142"/>
        <v>2017-11 (Ноябрь 2017)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 t="str">
        <f t="shared" si="142"/>
        <v>2017-11 (Ноябрь 2017)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 t="str">
        <f t="shared" si="142"/>
        <v>2017-11 (Ноябрь 2017)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 t="str">
        <f t="shared" si="142"/>
        <v>2017-05 (Май 2017)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 t="str">
        <f t="shared" si="142"/>
        <v>2017-05 (Май 2017)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 t="str">
        <f t="shared" si="142"/>
        <v>2017-05 (Май 2017)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 t="str">
        <f t="shared" si="142"/>
        <v>2016-10 (Октябрь 2016)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 t="str">
        <f t="shared" si="142"/>
        <v>2016-10 (Октябрь 2016)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 t="str">
        <f t="shared" si="142"/>
        <v>2016-10 (Октябрь 2016)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 t="str">
        <f t="shared" si="142"/>
        <v>2016-10 (Октябрь 2016)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 t="str">
        <f t="shared" si="142"/>
        <v>2018-02 (Февраль 2018)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 t="str">
        <f t="shared" si="142"/>
        <v>2019-01 (Январь 2019)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 t="str">
        <f t="shared" si="142"/>
        <v>2019-01 (Январь 2019)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 t="str">
        <f t="shared" si="142"/>
        <v>2019-01 (Январь 2019)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 t="str">
        <f t="shared" si="142"/>
        <v>2019-01 (Январь 2019)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 t="str">
        <f t="shared" si="142"/>
        <v>2018-06 (Июнь 2018)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 t="str">
        <f t="shared" si="142"/>
        <v>2018-06 (Июнь 2018)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 t="str">
        <f t="shared" si="142"/>
        <v>2019-03 (Март 2019)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 t="str">
        <f t="shared" si="142"/>
        <v>2019-11 (Ноябрь 2019)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 t="str">
        <f t="shared" si="142"/>
        <v>2018-11 (Ноябрь 2018)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 t="str">
        <f t="shared" si="142"/>
        <v>2018-08 (Август 2018)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 t="str">
        <f t="shared" si="142"/>
        <v>2018-08 (Август 2018)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 t="str">
        <f t="shared" si="142"/>
        <v>2017-11 (Ноябрь 2017)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 t="str">
        <f t="shared" si="142"/>
        <v>2019-05 (Май 2019)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 t="str">
        <f t="shared" si="142"/>
        <v>2019-09 (Сентябрь 2019)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 t="str">
        <f t="shared" si="142"/>
        <v>2018-03 (Март 2018)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 t="str">
        <f t="shared" si="142"/>
        <v>2018-03 (Март 2018)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 t="str">
        <f t="shared" si="142"/>
        <v>2019-05 (Май 2019)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 t="str">
        <f t="shared" si="142"/>
        <v>2019-05 (Май 2019)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 t="str">
        <f t="shared" si="142"/>
        <v>2017-08 (Август 2017)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 t="str">
        <f t="shared" si="142"/>
        <v>2018-04 (Апрель 2018)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 t="str">
        <f t="shared" si="142"/>
        <v>2018-04 (Апрель 2018)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 t="str">
        <f t="shared" si="142"/>
        <v>2018-04 (Апрель 2018)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 t="str">
        <f t="shared" si="142"/>
        <v>2016-02 (Февраль 2016)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 t="str">
        <f t="shared" si="142"/>
        <v>2016-02 (Февраль 2016)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 t="str">
        <f t="shared" si="142"/>
        <v>2016-09 (Сентябрь 2016)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 t="str">
        <f t="shared" si="142"/>
        <v>2019-09 (Сентябрь 2019)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 t="str">
        <f t="shared" si="142"/>
        <v>2018-09 (Сентябрь 2018)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 t="str">
        <f t="shared" si="142"/>
        <v>2019-05 (Май 2019)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 t="str">
        <f t="shared" si="142"/>
        <v>2019-05 (Май 2019)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 t="str">
        <f t="shared" si="142"/>
        <v>2019-05 (Май 2019)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 t="str">
        <f t="shared" si="142"/>
        <v>2017-09 (Сентябрь 2017)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 t="str">
        <f t="shared" si="142"/>
        <v>2018-01 (Январь 2018)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 t="str">
        <f t="shared" si="142"/>
        <v>2018-01 (Январь 2018)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 t="str">
        <f t="shared" si="142"/>
        <v>2018-01 (Январь 2018)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 t="str">
        <f t="shared" si="142"/>
        <v>2016-06 (Июнь 2016)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 t="str">
        <f t="shared" si="142"/>
        <v>2016-06 (Июнь 2016)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 t="str">
        <f t="shared" si="142"/>
        <v>2017-09 (Сентябрь 2017)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 t="str">
        <f t="shared" si="142"/>
        <v>2017-09 (Сентябрь 2017)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 t="str">
        <f t="shared" ref="D9155:D9218" si="143">TEXT(C9155,"гггг-ММ (ММММ гггг)")</f>
        <v>2017-09 (Сентябрь 2017)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 t="str">
        <f t="shared" si="143"/>
        <v>2018-08 (Август 2018)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 t="str">
        <f t="shared" si="143"/>
        <v>2016-01 (Январь 2016)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 t="str">
        <f t="shared" si="143"/>
        <v>2016-08 (Август 2016)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 t="str">
        <f t="shared" si="143"/>
        <v>2016-08 (Август 2016)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 t="str">
        <f t="shared" si="143"/>
        <v>2016-08 (Август 2016)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 t="str">
        <f t="shared" si="143"/>
        <v>2018-08 (Август 2018)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 t="str">
        <f t="shared" si="143"/>
        <v>2018-08 (Август 2018)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 t="str">
        <f t="shared" si="143"/>
        <v>2018-12 (Декабрь 2018)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 t="str">
        <f t="shared" si="143"/>
        <v>2018-12 (Декабрь 2018)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 t="str">
        <f t="shared" si="143"/>
        <v>2017-06 (Июнь 2017)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 t="str">
        <f t="shared" si="143"/>
        <v>2017-06 (Июнь 2017)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 t="str">
        <f t="shared" si="143"/>
        <v>2018-06 (Июнь 2018)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 t="str">
        <f t="shared" si="143"/>
        <v>2018-06 (Июнь 2018)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 t="str">
        <f t="shared" si="143"/>
        <v>2018-06 (Июнь 2018)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 t="str">
        <f t="shared" si="143"/>
        <v>2018-03 (Март 2018)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 t="str">
        <f t="shared" si="143"/>
        <v>2018-03 (Март 2018)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 t="str">
        <f t="shared" si="143"/>
        <v>2018-12 (Декабрь 2018)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 t="str">
        <f t="shared" si="143"/>
        <v>2018-12 (Декабрь 2018)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 t="str">
        <f t="shared" si="143"/>
        <v>2018-12 (Декабрь 2018)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 t="str">
        <f t="shared" si="143"/>
        <v>2018-12 (Декабрь 2018)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 t="str">
        <f t="shared" si="143"/>
        <v>2019-06 (Июнь 2019)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 t="str">
        <f t="shared" si="143"/>
        <v>2019-06 (Июнь 2019)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 t="str">
        <f t="shared" si="143"/>
        <v>2018-03 (Март 2018)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 t="str">
        <f t="shared" si="143"/>
        <v>2018-11 (Ноябрь 2018)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 t="str">
        <f t="shared" si="143"/>
        <v>2018-11 (Ноябрь 2018)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 t="str">
        <f t="shared" si="143"/>
        <v>2019-08 (Август 2019)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 t="str">
        <f t="shared" si="143"/>
        <v>2019-08 (Август 2019)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 t="str">
        <f t="shared" si="143"/>
        <v>2019-08 (Август 2019)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 t="str">
        <f t="shared" si="143"/>
        <v>2019-08 (Август 2019)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 t="str">
        <f t="shared" si="143"/>
        <v>2019-08 (Август 2019)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 t="str">
        <f t="shared" si="143"/>
        <v>2019-08 (Август 2019)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 t="str">
        <f t="shared" si="143"/>
        <v>2019-08 (Август 2019)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 t="str">
        <f t="shared" si="143"/>
        <v>2019-08 (Август 2019)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 t="str">
        <f t="shared" si="143"/>
        <v>2017-08 (Август 2017)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 t="str">
        <f t="shared" si="143"/>
        <v>2017-08 (Август 2017)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 t="str">
        <f t="shared" si="143"/>
        <v>2017-08 (Август 2017)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 t="str">
        <f t="shared" si="143"/>
        <v>2017-08 (Август 2017)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 t="str">
        <f t="shared" si="143"/>
        <v>2017-08 (Август 2017)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 t="str">
        <f t="shared" si="143"/>
        <v>2017-11 (Ноябрь 2017)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 t="str">
        <f t="shared" si="143"/>
        <v>2017-11 (Ноябрь 2017)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 t="str">
        <f t="shared" si="143"/>
        <v>2016-11 (Ноябрь 2016)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 t="str">
        <f t="shared" si="143"/>
        <v>2016-11 (Ноябрь 2016)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 t="str">
        <f t="shared" si="143"/>
        <v>2016-05 (Май 2016)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 t="str">
        <f t="shared" si="143"/>
        <v>2016-05 (Май 2016)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 t="str">
        <f t="shared" si="143"/>
        <v>2016-05 (Май 2016)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 t="str">
        <f t="shared" si="143"/>
        <v>2016-05 (Май 2016)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 t="str">
        <f t="shared" si="143"/>
        <v>2018-10 (Октябрь 2018)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 t="str">
        <f t="shared" si="143"/>
        <v>2018-10 (Октябрь 2018)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 t="str">
        <f t="shared" si="143"/>
        <v>2018-10 (Октябрь 2018)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 t="str">
        <f t="shared" si="143"/>
        <v>2018-10 (Октябрь 2018)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 t="str">
        <f t="shared" si="143"/>
        <v>2018-12 (Декабрь 2018)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 t="str">
        <f t="shared" si="143"/>
        <v>2018-04 (Апрель 2018)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 t="str">
        <f t="shared" si="143"/>
        <v>2018-04 (Апрель 2018)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 t="str">
        <f t="shared" si="143"/>
        <v>2019-08 (Август 2019)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 t="str">
        <f t="shared" si="143"/>
        <v>2019-08 (Август 2019)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 t="str">
        <f t="shared" si="143"/>
        <v>2019-12 (Декабрь 2019)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 t="str">
        <f t="shared" si="143"/>
        <v>2019-12 (Декабрь 2019)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 t="str">
        <f t="shared" si="143"/>
        <v>2017-03 (Март 2017)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 t="str">
        <f t="shared" si="143"/>
        <v>2016-12 (Декабрь 2016)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 t="str">
        <f t="shared" si="143"/>
        <v>2016-12 (Декабрь 2016)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 t="str">
        <f t="shared" si="143"/>
        <v>2019-09 (Сентябрь 2019)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 t="str">
        <f t="shared" si="143"/>
        <v>2018-11 (Ноябрь 2018)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 t="str">
        <f t="shared" si="143"/>
        <v>2019-11 (Ноябрь 2019)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 t="str">
        <f t="shared" ref="D9219:D9282" si="144">TEXT(C9219,"гггг-ММ (ММММ гггг)")</f>
        <v>2019-11 (Ноябрь 2019)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 t="str">
        <f t="shared" si="144"/>
        <v>2017-08 (Август 2017)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 t="str">
        <f t="shared" si="144"/>
        <v>2017-08 (Август 2017)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 t="str">
        <f t="shared" si="144"/>
        <v>2019-10 (Октябрь 2019)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 t="str">
        <f t="shared" si="144"/>
        <v>2019-10 (Октябрь 2019)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 t="str">
        <f t="shared" si="144"/>
        <v>2019-10 (Октябрь 2019)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 t="str">
        <f t="shared" si="144"/>
        <v>2019-11 (Ноябрь 2019)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 t="str">
        <f t="shared" si="144"/>
        <v>2019-11 (Ноябрь 2019)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 t="str">
        <f t="shared" si="144"/>
        <v>2019-11 (Ноябрь 2019)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 t="str">
        <f t="shared" si="144"/>
        <v>2019-11 (Ноябрь 2019)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 t="str">
        <f t="shared" si="144"/>
        <v>2019-03 (Март 2019)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 t="str">
        <f t="shared" si="144"/>
        <v>2016-11 (Ноябрь 2016)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 t="str">
        <f t="shared" si="144"/>
        <v>2019-07 (Июль 2019)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 t="str">
        <f t="shared" si="144"/>
        <v>2019-07 (Июль 2019)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 t="str">
        <f t="shared" si="144"/>
        <v>2016-12 (Декабрь 2016)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 t="str">
        <f t="shared" si="144"/>
        <v>2018-09 (Сентябрь 2018)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 t="str">
        <f t="shared" si="144"/>
        <v>2018-09 (Сентябрь 2018)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 t="str">
        <f t="shared" si="144"/>
        <v>2018-09 (Сентябрь 2018)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 t="str">
        <f t="shared" si="144"/>
        <v>2018-09 (Сентябрь 2018)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 t="str">
        <f t="shared" si="144"/>
        <v>2018-09 (Сентябрь 2018)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 t="str">
        <f t="shared" si="144"/>
        <v>2018-09 (Сентябрь 2018)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 t="str">
        <f t="shared" si="144"/>
        <v>2019-02 (Февраль 2019)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 t="str">
        <f t="shared" si="144"/>
        <v>2019-10 (Октябрь 2019)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 t="str">
        <f t="shared" si="144"/>
        <v>2019-10 (Октябрь 2019)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 t="str">
        <f t="shared" si="144"/>
        <v>2019-10 (Октябрь 2019)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 t="str">
        <f t="shared" si="144"/>
        <v>2016-07 (Июль 2016)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 t="str">
        <f t="shared" si="144"/>
        <v>2016-07 (Июль 2016)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 t="str">
        <f t="shared" si="144"/>
        <v>2016-07 (Июль 2016)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 t="str">
        <f t="shared" si="144"/>
        <v>2016-07 (Июль 2016)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 t="str">
        <f t="shared" si="144"/>
        <v>2019-05 (Май 2019)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 t="str">
        <f t="shared" si="144"/>
        <v>2019-05 (Май 2019)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 t="str">
        <f t="shared" si="144"/>
        <v>2018-11 (Ноябрь 2018)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 t="str">
        <f t="shared" si="144"/>
        <v>2018-11 (Ноябрь 2018)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 t="str">
        <f t="shared" si="144"/>
        <v>2018-12 (Декабрь 2018)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 t="str">
        <f t="shared" si="144"/>
        <v>2019-03 (Март 2019)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 t="str">
        <f t="shared" si="144"/>
        <v>2019-09 (Сентябрь 2019)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 t="str">
        <f t="shared" si="144"/>
        <v>2019-09 (Сентябрь 2019)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 t="str">
        <f t="shared" si="144"/>
        <v>2016-02 (Февраль 2016)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 t="str">
        <f t="shared" si="144"/>
        <v>2016-02 (Февраль 2016)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 t="str">
        <f t="shared" si="144"/>
        <v>2016-02 (Февраль 2016)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 t="str">
        <f t="shared" si="144"/>
        <v>2016-02 (Февраль 2016)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 t="str">
        <f t="shared" si="144"/>
        <v>2016-02 (Февраль 2016)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 t="str">
        <f t="shared" si="144"/>
        <v>2016-02 (Февраль 2016)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 t="str">
        <f t="shared" si="144"/>
        <v>2019-11 (Ноябрь 2019)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 t="str">
        <f t="shared" si="144"/>
        <v>2019-09 (Сентябрь 2019)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 t="str">
        <f t="shared" si="144"/>
        <v>2017-10 (Октябрь 2017)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 t="str">
        <f t="shared" si="144"/>
        <v>2017-10 (Октябрь 2017)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 t="str">
        <f t="shared" si="144"/>
        <v>2019-11 (Ноябрь 2019)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 t="str">
        <f t="shared" si="144"/>
        <v>2019-11 (Ноябрь 2019)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 t="str">
        <f t="shared" si="144"/>
        <v>2016-02 (Февраль 2016)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 t="str">
        <f t="shared" si="144"/>
        <v>2017-09 (Сентябрь 2017)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 t="str">
        <f t="shared" si="144"/>
        <v>2017-09 (Сентябрь 2017)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 t="str">
        <f t="shared" si="144"/>
        <v>2019-08 (Август 2019)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 t="str">
        <f t="shared" si="144"/>
        <v>2019-08 (Август 2019)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 t="str">
        <f t="shared" si="144"/>
        <v>2018-05 (Май 2018)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 t="str">
        <f t="shared" si="144"/>
        <v>2018-05 (Май 2018)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 t="str">
        <f t="shared" si="144"/>
        <v>2019-09 (Сентябрь 2019)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 t="str">
        <f t="shared" si="144"/>
        <v>2016-10 (Октябрь 2016)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 t="str">
        <f t="shared" si="144"/>
        <v>2018-05 (Май 2018)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 t="str">
        <f t="shared" si="144"/>
        <v>2018-05 (Май 2018)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 t="str">
        <f t="shared" si="144"/>
        <v>2019-12 (Декабрь 2019)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 t="str">
        <f t="shared" si="144"/>
        <v>2019-12 (Декабрь 2019)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 t="str">
        <f t="shared" si="144"/>
        <v>2019-12 (Декабрь 2019)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 t="str">
        <f t="shared" si="144"/>
        <v>2018-09 (Сентябрь 2018)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 t="str">
        <f t="shared" ref="D9283:D9346" si="145">TEXT(C9283,"гггг-ММ (ММММ гггг)")</f>
        <v>2019-09 (Сентябрь 2019)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 t="str">
        <f t="shared" si="145"/>
        <v>2018-12 (Декабрь 2018)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 t="str">
        <f t="shared" si="145"/>
        <v>2019-09 (Сентябрь 2019)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 t="str">
        <f t="shared" si="145"/>
        <v>2016-11 (Ноябрь 2016)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 t="str">
        <f t="shared" si="145"/>
        <v>2017-11 (Ноябрь 2017)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 t="str">
        <f t="shared" si="145"/>
        <v>2019-06 (Июнь 2019)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 t="str">
        <f t="shared" si="145"/>
        <v>2019-06 (Июнь 2019)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 t="str">
        <f t="shared" si="145"/>
        <v>2019-11 (Ноябрь 2019)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 t="str">
        <f t="shared" si="145"/>
        <v>2016-04 (Апрель 2016)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 t="str">
        <f t="shared" si="145"/>
        <v>2016-09 (Сентябрь 2016)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 t="str">
        <f t="shared" si="145"/>
        <v>2016-09 (Сентябрь 2016)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 t="str">
        <f t="shared" si="145"/>
        <v>2019-03 (Март 2019)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 t="str">
        <f t="shared" si="145"/>
        <v>2019-11 (Ноябрь 2019)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 t="str">
        <f t="shared" si="145"/>
        <v>2019-05 (Май 2019)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 t="str">
        <f t="shared" si="145"/>
        <v>2019-05 (Май 2019)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 t="str">
        <f t="shared" si="145"/>
        <v>2017-04 (Апрель 2017)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 t="str">
        <f t="shared" si="145"/>
        <v>2017-04 (Апрель 2017)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 t="str">
        <f t="shared" si="145"/>
        <v>2017-04 (Апрель 2017)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 t="str">
        <f t="shared" si="145"/>
        <v>2017-04 (Апрель 2017)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 t="str">
        <f t="shared" si="145"/>
        <v>2017-04 (Апрель 2017)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 t="str">
        <f t="shared" si="145"/>
        <v>2017-04 (Апрель 2017)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 t="str">
        <f t="shared" si="145"/>
        <v>2017-04 (Апрель 2017)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 t="str">
        <f t="shared" si="145"/>
        <v>2017-04 (Апрель 2017)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 t="str">
        <f t="shared" si="145"/>
        <v>2017-04 (Апрель 2017)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 t="str">
        <f t="shared" si="145"/>
        <v>2017-09 (Сентябрь 2017)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 t="str">
        <f t="shared" si="145"/>
        <v>2016-03 (Март 2016)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 t="str">
        <f t="shared" si="145"/>
        <v>2016-03 (Март 2016)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 t="str">
        <f t="shared" si="145"/>
        <v>2016-03 (Март 2016)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 t="str">
        <f t="shared" si="145"/>
        <v>2016-03 (Март 2016)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 t="str">
        <f t="shared" si="145"/>
        <v>2018-08 (Август 2018)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 t="str">
        <f t="shared" si="145"/>
        <v>2019-03 (Март 2019)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 t="str">
        <f t="shared" si="145"/>
        <v>2019-03 (Март 2019)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 t="str">
        <f t="shared" si="145"/>
        <v>2017-11 (Ноябрь 2017)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 t="str">
        <f t="shared" si="145"/>
        <v>2017-11 (Ноябрь 2017)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 t="str">
        <f t="shared" si="145"/>
        <v>2018-04 (Апрель 2018)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 t="str">
        <f t="shared" si="145"/>
        <v>2018-04 (Апрель 2018)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 t="str">
        <f t="shared" si="145"/>
        <v>2019-02 (Февраль 2019)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 t="str">
        <f t="shared" si="145"/>
        <v>2019-07 (Июль 2019)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 t="str">
        <f t="shared" si="145"/>
        <v>2019-07 (Июль 2019)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 t="str">
        <f t="shared" si="145"/>
        <v>2019-07 (Июль 2019)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 t="str">
        <f t="shared" si="145"/>
        <v>2018-11 (Ноябрь 2018)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 t="str">
        <f t="shared" si="145"/>
        <v>2018-11 (Ноябрь 2018)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 t="str">
        <f t="shared" si="145"/>
        <v>2019-09 (Сентябрь 2019)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 t="str">
        <f t="shared" si="145"/>
        <v>2019-09 (Сентябрь 2019)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 t="str">
        <f t="shared" si="145"/>
        <v>2019-09 (Сентябрь 2019)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 t="str">
        <f t="shared" si="145"/>
        <v>2019-09 (Сентябрь 2019)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 t="str">
        <f t="shared" si="145"/>
        <v>2019-09 (Сентябрь 2019)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 t="str">
        <f t="shared" si="145"/>
        <v>2019-09 (Сентябрь 2019)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 t="str">
        <f t="shared" si="145"/>
        <v>2017-11 (Ноябрь 2017)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 t="str">
        <f t="shared" si="145"/>
        <v>2017-11 (Ноябрь 2017)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 t="str">
        <f t="shared" si="145"/>
        <v>2018-09 (Сентябрь 2018)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 t="str">
        <f t="shared" si="145"/>
        <v>2019-09 (Сентябрь 2019)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 t="str">
        <f t="shared" si="145"/>
        <v>2019-09 (Сентябрь 2019)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 t="str">
        <f t="shared" si="145"/>
        <v>2019-05 (Май 2019)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 t="str">
        <f t="shared" si="145"/>
        <v>2019-05 (Май 2019)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 t="str">
        <f t="shared" si="145"/>
        <v>2019-09 (Сентябрь 2019)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 t="str">
        <f t="shared" si="145"/>
        <v>2016-10 (Октябрь 2016)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 t="str">
        <f t="shared" si="145"/>
        <v>2016-10 (Октябрь 2016)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 t="str">
        <f t="shared" si="145"/>
        <v>2016-10 (Октябрь 2016)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 t="str">
        <f t="shared" si="145"/>
        <v>2016-10 (Октябрь 2016)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 t="str">
        <f t="shared" si="145"/>
        <v>2016-10 (Октябрь 2016)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 t="str">
        <f t="shared" si="145"/>
        <v>2018-03 (Март 2018)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 t="str">
        <f t="shared" si="145"/>
        <v>2019-02 (Февраль 2019)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 t="str">
        <f t="shared" si="145"/>
        <v>2019-02 (Февраль 2019)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 t="str">
        <f t="shared" ref="D9347:D9410" si="146">TEXT(C9347,"гггг-ММ (ММММ гггг)")</f>
        <v>2019-02 (Февраль 2019)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 t="str">
        <f t="shared" si="146"/>
        <v>2019-02 (Февраль 2019)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 t="str">
        <f t="shared" si="146"/>
        <v>2019-02 (Февраль 2019)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 t="str">
        <f t="shared" si="146"/>
        <v>2018-12 (Декабрь 2018)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 t="str">
        <f t="shared" si="146"/>
        <v>2018-12 (Декабрь 2018)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 t="str">
        <f t="shared" si="146"/>
        <v>2018-09 (Сентябрь 2018)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 t="str">
        <f t="shared" si="146"/>
        <v>2018-09 (Сентябрь 2018)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 t="str">
        <f t="shared" si="146"/>
        <v>2019-09 (Сентябрь 2019)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 t="str">
        <f t="shared" si="146"/>
        <v>2019-09 (Сентябрь 2019)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 t="str">
        <f t="shared" si="146"/>
        <v>2017-12 (Декабрь 2017)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 t="str">
        <f t="shared" si="146"/>
        <v>2017-12 (Декабрь 2017)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 t="str">
        <f t="shared" si="146"/>
        <v>2017-12 (Декабрь 2017)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 t="str">
        <f t="shared" si="146"/>
        <v>2018-01 (Январь 2018)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 t="str">
        <f t="shared" si="146"/>
        <v>2018-01 (Январь 2018)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 t="str">
        <f t="shared" si="146"/>
        <v>2018-01 (Январь 2018)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 t="str">
        <f t="shared" si="146"/>
        <v>2018-01 (Январь 2018)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 t="str">
        <f t="shared" si="146"/>
        <v>2019-03 (Март 2019)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 t="str">
        <f t="shared" si="146"/>
        <v>2019-03 (Март 2019)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 t="str">
        <f t="shared" si="146"/>
        <v>2019-03 (Март 2019)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 t="str">
        <f t="shared" si="146"/>
        <v>2019-03 (Март 2019)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 t="str">
        <f t="shared" si="146"/>
        <v>2016-08 (Август 2016)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 t="str">
        <f t="shared" si="146"/>
        <v>2016-06 (Июнь 2016)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 t="str">
        <f t="shared" si="146"/>
        <v>2016-06 (Июнь 2016)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 t="str">
        <f t="shared" si="146"/>
        <v>2018-04 (Апрель 2018)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 t="str">
        <f t="shared" si="146"/>
        <v>2019-11 (Ноябрь 2019)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 t="str">
        <f t="shared" si="146"/>
        <v>2017-05 (Май 2017)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 t="str">
        <f t="shared" si="146"/>
        <v>2017-05 (Май 2017)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 t="str">
        <f t="shared" si="146"/>
        <v>2017-05 (Май 2017)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 t="str">
        <f t="shared" si="146"/>
        <v>2019-05 (Май 2019)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 t="str">
        <f t="shared" si="146"/>
        <v>2018-06 (Июнь 2018)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 t="str">
        <f t="shared" si="146"/>
        <v>2017-12 (Декабрь 2017)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 t="str">
        <f t="shared" si="146"/>
        <v>2019-12 (Декабрь 2019)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 t="str">
        <f t="shared" si="146"/>
        <v>2019-12 (Декабрь 2019)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 t="str">
        <f t="shared" si="146"/>
        <v>2018-05 (Май 2018)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 t="str">
        <f t="shared" si="146"/>
        <v>2016-12 (Декабрь 2016)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 t="str">
        <f t="shared" si="146"/>
        <v>2016-12 (Декабрь 2016)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 t="str">
        <f t="shared" si="146"/>
        <v>2016-12 (Декабрь 2016)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 t="str">
        <f t="shared" si="146"/>
        <v>2016-12 (Декабрь 2016)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 t="str">
        <f t="shared" si="146"/>
        <v>2016-12 (Декабрь 2016)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 t="str">
        <f t="shared" si="146"/>
        <v>2019-08 (Август 2019)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 t="str">
        <f t="shared" si="146"/>
        <v>2019-08 (Август 2019)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 t="str">
        <f t="shared" si="146"/>
        <v>2019-01 (Январь 2019)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 t="str">
        <f t="shared" si="146"/>
        <v>2019-01 (Январь 2019)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 t="str">
        <f t="shared" si="146"/>
        <v>2019-01 (Январь 2019)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 t="str">
        <f t="shared" si="146"/>
        <v>2019-01 (Январь 2019)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 t="str">
        <f t="shared" si="146"/>
        <v>2017-06 (Июнь 2017)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 t="str">
        <f t="shared" si="146"/>
        <v>2019-03 (Март 2019)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 t="str">
        <f t="shared" si="146"/>
        <v>2017-10 (Октябрь 2017)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 t="str">
        <f t="shared" si="146"/>
        <v>2016-09 (Сентябрь 2016)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 t="str">
        <f t="shared" si="146"/>
        <v>2016-09 (Сентябрь 2016)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 t="str">
        <f t="shared" si="146"/>
        <v>2016-09 (Сентябрь 2016)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 t="str">
        <f t="shared" si="146"/>
        <v>2016-09 (Сентябрь 2016)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 t="str">
        <f t="shared" si="146"/>
        <v>2016-09 (Сентябрь 2016)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 t="str">
        <f t="shared" si="146"/>
        <v>2016-09 (Сентябрь 2016)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 t="str">
        <f t="shared" si="146"/>
        <v>2018-11 (Ноябрь 2018)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 t="str">
        <f t="shared" si="146"/>
        <v>2017-09 (Сентябрь 2017)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 t="str">
        <f t="shared" si="146"/>
        <v>2016-06 (Июнь 2016)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 t="str">
        <f t="shared" si="146"/>
        <v>2018-08 (Август 2018)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 t="str">
        <f t="shared" si="146"/>
        <v>2018-08 (Август 2018)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 t="str">
        <f t="shared" si="146"/>
        <v>2019-04 (Апрель 2019)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 t="str">
        <f t="shared" si="146"/>
        <v>2016-03 (Март 2016)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 t="str">
        <f t="shared" si="146"/>
        <v>2016-03 (Март 2016)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 t="str">
        <f t="shared" si="146"/>
        <v>2019-09 (Сентябрь 2019)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 t="str">
        <f t="shared" si="146"/>
        <v>2019-09 (Сентябрь 2019)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 t="str">
        <f t="shared" ref="D9411:D9474" si="147">TEXT(C9411,"гггг-ММ (ММММ гггг)")</f>
        <v>2019-12 (Декабрь 2019)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 t="str">
        <f t="shared" si="147"/>
        <v>2019-12 (Декабрь 2019)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 t="str">
        <f t="shared" si="147"/>
        <v>2018-03 (Март 2018)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 t="str">
        <f t="shared" si="147"/>
        <v>2017-01 (Январь 2017)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 t="str">
        <f t="shared" si="147"/>
        <v>2018-09 (Сентябрь 2018)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 t="str">
        <f t="shared" si="147"/>
        <v>2017-10 (Октябрь 2017)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 t="str">
        <f t="shared" si="147"/>
        <v>2017-10 (Октябрь 2017)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 t="str">
        <f t="shared" si="147"/>
        <v>2017-10 (Октябрь 2017)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 t="str">
        <f t="shared" si="147"/>
        <v>2016-10 (Октябрь 2016)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 t="str">
        <f t="shared" si="147"/>
        <v>2016-10 (Октябрь 2016)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 t="str">
        <f t="shared" si="147"/>
        <v>2019-10 (Октябрь 2019)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 t="str">
        <f t="shared" si="147"/>
        <v>2019-10 (Октябрь 2019)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 t="str">
        <f t="shared" si="147"/>
        <v>2016-07 (Июль 2016)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 t="str">
        <f t="shared" si="147"/>
        <v>2016-07 (Июль 2016)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 t="str">
        <f t="shared" si="147"/>
        <v>2016-07 (Июль 2016)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 t="str">
        <f t="shared" si="147"/>
        <v>2016-07 (Июль 2016)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 t="str">
        <f t="shared" si="147"/>
        <v>2016-09 (Сентябрь 2016)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 t="str">
        <f t="shared" si="147"/>
        <v>2018-09 (Сентябрь 2018)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 t="str">
        <f t="shared" si="147"/>
        <v>2016-11 (Ноябрь 2016)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 t="str">
        <f t="shared" si="147"/>
        <v>2016-05 (Май 2016)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 t="str">
        <f t="shared" si="147"/>
        <v>2017-08 (Август 2017)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 t="str">
        <f t="shared" si="147"/>
        <v>2017-08 (Август 2017)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 t="str">
        <f t="shared" si="147"/>
        <v>2017-06 (Июнь 2017)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 t="str">
        <f t="shared" si="147"/>
        <v>2017-08 (Август 2017)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 t="str">
        <f t="shared" si="147"/>
        <v>2017-08 (Август 2017)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 t="str">
        <f t="shared" si="147"/>
        <v>2017-08 (Август 2017)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 t="str">
        <f t="shared" si="147"/>
        <v>2017-08 (Август 2017)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 t="str">
        <f t="shared" si="147"/>
        <v>2017-09 (Сентябрь 2017)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 t="str">
        <f t="shared" si="147"/>
        <v>2019-05 (Май 2019)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 t="str">
        <f t="shared" si="147"/>
        <v>2019-07 (Июль 2019)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 t="str">
        <f t="shared" si="147"/>
        <v>2016-10 (Октябрь 2016)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 t="str">
        <f t="shared" si="147"/>
        <v>2016-05 (Май 2016)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 t="str">
        <f t="shared" si="147"/>
        <v>2016-12 (Декабрь 2016)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 t="str">
        <f t="shared" si="147"/>
        <v>2019-04 (Апрель 2019)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 t="str">
        <f t="shared" si="147"/>
        <v>2019-04 (Апрель 2019)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 t="str">
        <f t="shared" si="147"/>
        <v>2017-03 (Март 2017)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 t="str">
        <f t="shared" si="147"/>
        <v>2017-05 (Май 2017)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 t="str">
        <f t="shared" si="147"/>
        <v>2018-09 (Сентябрь 2018)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 t="str">
        <f t="shared" si="147"/>
        <v>2019-05 (Май 2019)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 t="str">
        <f t="shared" si="147"/>
        <v>2018-09 (Сентябрь 2018)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 t="str">
        <f t="shared" si="147"/>
        <v>2016-09 (Сентябрь 2016)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 t="str">
        <f t="shared" si="147"/>
        <v>2019-06 (Июнь 2019)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 t="str">
        <f t="shared" si="147"/>
        <v>2017-09 (Сентябрь 2017)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 t="str">
        <f t="shared" si="147"/>
        <v>2017-09 (Сентябрь 2017)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 t="str">
        <f t="shared" si="147"/>
        <v>2017-09 (Сентябрь 2017)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 t="str">
        <f t="shared" si="147"/>
        <v>2017-09 (Сентябрь 2017)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 t="str">
        <f t="shared" si="147"/>
        <v>2018-06 (Июнь 2018)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 t="str">
        <f t="shared" si="147"/>
        <v>2019-05 (Май 2019)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 t="str">
        <f t="shared" si="147"/>
        <v>2019-05 (Май 2019)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 t="str">
        <f t="shared" si="147"/>
        <v>2016-10 (Октябрь 2016)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 t="str">
        <f t="shared" si="147"/>
        <v>2016-10 (Октябрь 2016)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 t="str">
        <f t="shared" si="147"/>
        <v>2016-11 (Ноябрь 2016)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 t="str">
        <f t="shared" si="147"/>
        <v>2016-10 (Октябрь 2016)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 t="str">
        <f t="shared" si="147"/>
        <v>2019-11 (Ноябрь 2019)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 t="str">
        <f t="shared" si="147"/>
        <v>2016-02 (Февраль 2016)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 t="str">
        <f t="shared" si="147"/>
        <v>2016-12 (Декабрь 2016)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 t="str">
        <f t="shared" si="147"/>
        <v>2018-11 (Ноябрь 2018)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 t="str">
        <f t="shared" si="147"/>
        <v>2019-11 (Ноябрь 2019)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 t="str">
        <f t="shared" si="147"/>
        <v>2019-11 (Ноябрь 2019)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 t="str">
        <f t="shared" si="147"/>
        <v>2019-11 (Ноябрь 2019)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 t="str">
        <f t="shared" si="147"/>
        <v>2019-11 (Ноябрь 2019)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 t="str">
        <f t="shared" si="147"/>
        <v>2019-11 (Ноябрь 2019)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 t="str">
        <f t="shared" si="147"/>
        <v>2019-11 (Ноябрь 2019)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 t="str">
        <f t="shared" si="147"/>
        <v>2019-11 (Ноябрь 2019)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 t="str">
        <f t="shared" ref="D9475:D9538" si="148">TEXT(C9475,"гггг-ММ (ММММ гггг)")</f>
        <v>2019-11 (Ноябрь 2019)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 t="str">
        <f t="shared" si="148"/>
        <v>2017-05 (Май 2017)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 t="str">
        <f t="shared" si="148"/>
        <v>2017-05 (Май 2017)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 t="str">
        <f t="shared" si="148"/>
        <v>2017-05 (Май 2017)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 t="str">
        <f t="shared" si="148"/>
        <v>2017-05 (Май 2017)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 t="str">
        <f t="shared" si="148"/>
        <v>2016-09 (Сентябрь 2016)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 t="str">
        <f t="shared" si="148"/>
        <v>2016-09 (Сентябрь 2016)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 t="str">
        <f t="shared" si="148"/>
        <v>2016-09 (Сентябрь 2016)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 t="str">
        <f t="shared" si="148"/>
        <v>2019-11 (Ноябрь 2019)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 t="str">
        <f t="shared" si="148"/>
        <v>2017-06 (Июнь 2017)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 t="str">
        <f t="shared" si="148"/>
        <v>2016-07 (Июль 2016)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 t="str">
        <f t="shared" si="148"/>
        <v>2018-12 (Декабрь 2018)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 t="str">
        <f t="shared" si="148"/>
        <v>2018-12 (Декабрь 2018)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 t="str">
        <f t="shared" si="148"/>
        <v>2019-10 (Октябрь 2019)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 t="str">
        <f t="shared" si="148"/>
        <v>2019-12 (Декабрь 2019)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 t="str">
        <f t="shared" si="148"/>
        <v>2017-10 (Октябрь 2017)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 t="str">
        <f t="shared" si="148"/>
        <v>2018-08 (Август 2018)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 t="str">
        <f t="shared" si="148"/>
        <v>2019-01 (Январь 2019)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 t="str">
        <f t="shared" si="148"/>
        <v>2019-01 (Январь 2019)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 t="str">
        <f t="shared" si="148"/>
        <v>2019-11 (Ноябрь 2019)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 t="str">
        <f t="shared" si="148"/>
        <v>2018-01 (Январь 2018)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 t="str">
        <f t="shared" si="148"/>
        <v>2018-01 (Январь 2018)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 t="str">
        <f t="shared" si="148"/>
        <v>2018-05 (Май 2018)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 t="str">
        <f t="shared" si="148"/>
        <v>2018-05 (Май 2018)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 t="str">
        <f t="shared" si="148"/>
        <v>2019-11 (Ноябрь 2019)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 t="str">
        <f t="shared" si="148"/>
        <v>2019-11 (Ноябрь 2019)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 t="str">
        <f t="shared" si="148"/>
        <v>2019-11 (Ноябрь 2019)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 t="str">
        <f t="shared" si="148"/>
        <v>2018-05 (Май 2018)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 t="str">
        <f t="shared" si="148"/>
        <v>2017-11 (Ноябрь 2017)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 t="str">
        <f t="shared" si="148"/>
        <v>2018-04 (Апрель 2018)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 t="str">
        <f t="shared" si="148"/>
        <v>2018-04 (Апрель 2018)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 t="str">
        <f t="shared" si="148"/>
        <v>2018-10 (Октябрь 2018)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 t="str">
        <f t="shared" si="148"/>
        <v>2018-10 (Октябрь 2018)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 t="str">
        <f t="shared" si="148"/>
        <v>2016-04 (Апрель 2016)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 t="str">
        <f t="shared" si="148"/>
        <v>2016-04 (Апрель 2016)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 t="str">
        <f t="shared" si="148"/>
        <v>2016-04 (Апрель 2016)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 t="str">
        <f t="shared" si="148"/>
        <v>2016-04 (Апрель 2016)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 t="str">
        <f t="shared" si="148"/>
        <v>2018-08 (Август 2018)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 t="str">
        <f t="shared" si="148"/>
        <v>2016-12 (Декабрь 2016)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 t="str">
        <f t="shared" si="148"/>
        <v>2019-05 (Май 2019)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 t="str">
        <f t="shared" si="148"/>
        <v>2018-10 (Октябрь 2018)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 t="str">
        <f t="shared" si="148"/>
        <v>2016-03 (Март 2016)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 t="str">
        <f t="shared" si="148"/>
        <v>2016-02 (Февраль 2016)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 t="str">
        <f t="shared" si="148"/>
        <v>2017-08 (Август 2017)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 t="str">
        <f t="shared" si="148"/>
        <v>2017-08 (Август 2017)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 t="str">
        <f t="shared" si="148"/>
        <v>2017-08 (Август 2017)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 t="str">
        <f t="shared" si="148"/>
        <v>2019-05 (Май 2019)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 t="str">
        <f t="shared" si="148"/>
        <v>2018-02 (Февраль 2018)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 t="str">
        <f t="shared" si="148"/>
        <v>2016-12 (Декабрь 2016)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 t="str">
        <f t="shared" si="148"/>
        <v>2016-12 (Декабрь 2016)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 t="str">
        <f t="shared" si="148"/>
        <v>2016-12 (Декабрь 2016)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 t="str">
        <f t="shared" si="148"/>
        <v>2019-12 (Декабрь 2019)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 t="str">
        <f t="shared" si="148"/>
        <v>2019-12 (Декабрь 2019)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 t="str">
        <f t="shared" si="148"/>
        <v>2019-12 (Декабрь 2019)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 t="str">
        <f t="shared" si="148"/>
        <v>2019-12 (Декабрь 2019)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 t="str">
        <f t="shared" si="148"/>
        <v>2019-12 (Декабрь 2019)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 t="str">
        <f t="shared" si="148"/>
        <v>2019-03 (Март 2019)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 t="str">
        <f t="shared" si="148"/>
        <v>2019-07 (Июль 2019)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 t="str">
        <f t="shared" si="148"/>
        <v>2019-10 (Октябрь 2019)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 t="str">
        <f t="shared" si="148"/>
        <v>2018-10 (Октябрь 2018)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 t="str">
        <f t="shared" si="148"/>
        <v>2018-10 (Октябрь 2018)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 t="str">
        <f t="shared" si="148"/>
        <v>2018-10 (Октябрь 2018)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 t="str">
        <f t="shared" si="148"/>
        <v>2018-10 (Октябрь 2018)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 t="str">
        <f t="shared" si="148"/>
        <v>2019-06 (Июнь 2019)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 t="str">
        <f t="shared" ref="D9539:D9602" si="149">TEXT(C9539,"гггг-ММ (ММММ гггг)")</f>
        <v>2018-09 (Сентябрь 2018)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 t="str">
        <f t="shared" si="149"/>
        <v>2019-09 (Сентябрь 2019)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 t="str">
        <f t="shared" si="149"/>
        <v>2019-09 (Сентябрь 2019)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 t="str">
        <f t="shared" si="149"/>
        <v>2017-05 (Май 2017)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 t="str">
        <f t="shared" si="149"/>
        <v>2017-08 (Август 2017)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 t="str">
        <f t="shared" si="149"/>
        <v>2017-08 (Август 2017)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 t="str">
        <f t="shared" si="149"/>
        <v>2017-08 (Август 2017)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 t="str">
        <f t="shared" si="149"/>
        <v>2017-08 (Август 2017)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 t="str">
        <f t="shared" si="149"/>
        <v>2016-10 (Октябрь 2016)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 t="str">
        <f t="shared" si="149"/>
        <v>2016-10 (Октябрь 2016)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 t="str">
        <f t="shared" si="149"/>
        <v>2018-06 (Июнь 2018)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 t="str">
        <f t="shared" si="149"/>
        <v>2018-06 (Июнь 2018)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 t="str">
        <f t="shared" si="149"/>
        <v>2018-06 (Июнь 2018)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 t="str">
        <f t="shared" si="149"/>
        <v>2017-05 (Май 2017)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 t="str">
        <f t="shared" si="149"/>
        <v>2017-11 (Ноябрь 2017)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 t="str">
        <f t="shared" si="149"/>
        <v>2017-05 (Май 2017)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 t="str">
        <f t="shared" si="149"/>
        <v>2018-09 (Сентябрь 2018)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 t="str">
        <f t="shared" si="149"/>
        <v>2017-11 (Ноябрь 2017)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 t="str">
        <f t="shared" si="149"/>
        <v>2017-11 (Ноябрь 2017)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 t="str">
        <f t="shared" si="149"/>
        <v>2017-12 (Декабрь 2017)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 t="str">
        <f t="shared" si="149"/>
        <v>2016-10 (Октябрь 2016)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 t="str">
        <f t="shared" si="149"/>
        <v>2018-05 (Май 2018)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 t="str">
        <f t="shared" si="149"/>
        <v>2018-05 (Май 2018)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 t="str">
        <f t="shared" si="149"/>
        <v>2018-05 (Май 2018)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 t="str">
        <f t="shared" si="149"/>
        <v>2018-05 (Май 2018)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 t="str">
        <f t="shared" si="149"/>
        <v>2018-05 (Май 2018)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 t="str">
        <f t="shared" si="149"/>
        <v>2018-05 (Май 2018)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 t="str">
        <f t="shared" si="149"/>
        <v>2017-06 (Июнь 2017)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 t="str">
        <f t="shared" si="149"/>
        <v>2016-03 (Март 2016)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 t="str">
        <f t="shared" si="149"/>
        <v>2016-03 (Март 2016)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 t="str">
        <f t="shared" si="149"/>
        <v>2016-03 (Март 2016)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 t="str">
        <f t="shared" si="149"/>
        <v>2019-07 (Июль 2019)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 t="str">
        <f t="shared" si="149"/>
        <v>2017-09 (Сентябрь 2017)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 t="str">
        <f t="shared" si="149"/>
        <v>2017-09 (Сентябрь 2017)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 t="str">
        <f t="shared" si="149"/>
        <v>2017-09 (Сентябрь 2017)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 t="str">
        <f t="shared" si="149"/>
        <v>2017-09 (Сентябрь 2017)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 t="str">
        <f t="shared" si="149"/>
        <v>2017-09 (Сентябрь 2017)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 t="str">
        <f t="shared" si="149"/>
        <v>2017-08 (Август 2017)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 t="str">
        <f t="shared" si="149"/>
        <v>2017-05 (Май 2017)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 t="str">
        <f t="shared" si="149"/>
        <v>2017-05 (Май 2017)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 t="str">
        <f t="shared" si="149"/>
        <v>2017-05 (Май 2017)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 t="str">
        <f t="shared" si="149"/>
        <v>2019-09 (Сентябрь 2019)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 t="str">
        <f t="shared" si="149"/>
        <v>2019-09 (Сентябрь 2019)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 t="str">
        <f t="shared" si="149"/>
        <v>2019-09 (Сентябрь 2019)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 t="str">
        <f t="shared" si="149"/>
        <v>2019-09 (Сентябрь 2019)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 t="str">
        <f t="shared" si="149"/>
        <v>2018-06 (Июнь 2018)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 t="str">
        <f t="shared" si="149"/>
        <v>2019-06 (Июнь 2019)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 t="str">
        <f t="shared" si="149"/>
        <v>2019-08 (Август 2019)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 t="str">
        <f t="shared" si="149"/>
        <v>2018-08 (Август 2018)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 t="str">
        <f t="shared" si="149"/>
        <v>2018-11 (Ноябрь 2018)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 t="str">
        <f t="shared" si="149"/>
        <v>2019-04 (Апрель 2019)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 t="str">
        <f t="shared" si="149"/>
        <v>2019-07 (Июль 2019)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 t="str">
        <f t="shared" si="149"/>
        <v>2016-05 (Май 2016)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 t="str">
        <f t="shared" si="149"/>
        <v>2016-05 (Май 2016)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 t="str">
        <f t="shared" si="149"/>
        <v>2018-07 (Июль 2018)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 t="str">
        <f t="shared" si="149"/>
        <v>2018-07 (Июль 2018)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 t="str">
        <f t="shared" si="149"/>
        <v>2019-09 (Сентябрь 2019)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 t="str">
        <f t="shared" si="149"/>
        <v>2019-09 (Сентябрь 2019)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 t="str">
        <f t="shared" si="149"/>
        <v>2019-01 (Январь 2019)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 t="str">
        <f t="shared" si="149"/>
        <v>2019-01 (Январь 2019)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 t="str">
        <f t="shared" si="149"/>
        <v>2019-01 (Январь 2019)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 t="str">
        <f t="shared" si="149"/>
        <v>2017-09 (Сентябрь 2017)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 t="str">
        <f t="shared" si="149"/>
        <v>2017-04 (Апрель 2017)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 t="str">
        <f t="shared" si="149"/>
        <v>2019-05 (Май 2019)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 t="str">
        <f t="shared" ref="D9603:D9666" si="150">TEXT(C9603,"гггг-ММ (ММММ гггг)")</f>
        <v>2018-09 (Сентябрь 2018)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 t="str">
        <f t="shared" si="150"/>
        <v>2016-05 (Май 2016)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 t="str">
        <f t="shared" si="150"/>
        <v>2018-06 (Июнь 2018)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 t="str">
        <f t="shared" si="150"/>
        <v>2017-11 (Ноябрь 2017)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 t="str">
        <f t="shared" si="150"/>
        <v>2019-11 (Ноябрь 2019)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 t="str">
        <f t="shared" si="150"/>
        <v>2019-11 (Ноябрь 2019)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 t="str">
        <f t="shared" si="150"/>
        <v>2019-12 (Декабрь 2019)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 t="str">
        <f t="shared" si="150"/>
        <v>2019-12 (Декабрь 2019)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 t="str">
        <f t="shared" si="150"/>
        <v>2018-05 (Май 2018)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 t="str">
        <f t="shared" si="150"/>
        <v>2018-05 (Май 2018)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 t="str">
        <f t="shared" si="150"/>
        <v>2019-10 (Октябрь 2019)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 t="str">
        <f t="shared" si="150"/>
        <v>2018-09 (Сентябрь 2018)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 t="str">
        <f t="shared" si="150"/>
        <v>2016-11 (Ноябрь 2016)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 t="str">
        <f t="shared" si="150"/>
        <v>2016-11 (Ноябрь 2016)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 t="str">
        <f t="shared" si="150"/>
        <v>2016-11 (Ноябрь 2016)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 t="str">
        <f t="shared" si="150"/>
        <v>2018-08 (Август 2018)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 t="str">
        <f t="shared" si="150"/>
        <v>2019-11 (Ноябрь 2019)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 t="str">
        <f t="shared" si="150"/>
        <v>2019-11 (Ноябрь 2019)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 t="str">
        <f t="shared" si="150"/>
        <v>2019-11 (Ноябрь 2019)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 t="str">
        <f t="shared" si="150"/>
        <v>2016-09 (Сентябрь 2016)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 t="str">
        <f t="shared" si="150"/>
        <v>2016-09 (Сентябрь 2016)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 t="str">
        <f t="shared" si="150"/>
        <v>2016-09 (Сентябрь 2016)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 t="str">
        <f t="shared" si="150"/>
        <v>2019-06 (Июнь 2019)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 t="str">
        <f t="shared" si="150"/>
        <v>2019-06 (Июнь 2019)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 t="str">
        <f t="shared" si="150"/>
        <v>2019-06 (Июнь 2019)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 t="str">
        <f t="shared" si="150"/>
        <v>2019-09 (Сентябрь 2019)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 t="str">
        <f t="shared" si="150"/>
        <v>2016-11 (Ноябрь 2016)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 t="str">
        <f t="shared" si="150"/>
        <v>2016-01 (Январь 2016)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 t="str">
        <f t="shared" si="150"/>
        <v>2016-01 (Январь 2016)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 t="str">
        <f t="shared" si="150"/>
        <v>2018-05 (Май 2018)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 t="str">
        <f t="shared" si="150"/>
        <v>2018-05 (Май 2018)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 t="str">
        <f t="shared" si="150"/>
        <v>2019-02 (Февраль 2019)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 t="str">
        <f t="shared" si="150"/>
        <v>2016-10 (Октябрь 2016)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 t="str">
        <f t="shared" si="150"/>
        <v>2016-10 (Октябрь 2016)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 t="str">
        <f t="shared" si="150"/>
        <v>2016-10 (Октябрь 2016)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 t="str">
        <f t="shared" si="150"/>
        <v>2016-11 (Ноябрь 2016)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 t="str">
        <f t="shared" si="150"/>
        <v>2016-11 (Ноябрь 2016)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 t="str">
        <f t="shared" si="150"/>
        <v>2019-11 (Ноябрь 2019)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 t="str">
        <f t="shared" si="150"/>
        <v>2017-01 (Январь 2017)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 t="str">
        <f t="shared" si="150"/>
        <v>2016-03 (Март 2016)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 t="str">
        <f t="shared" si="150"/>
        <v>2016-03 (Март 2016)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 t="str">
        <f t="shared" si="150"/>
        <v>2016-03 (Март 2016)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 t="str">
        <f t="shared" si="150"/>
        <v>2016-03 (Март 2016)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 t="str">
        <f t="shared" si="150"/>
        <v>2019-06 (Июнь 2019)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 t="str">
        <f t="shared" si="150"/>
        <v>2019-06 (Июнь 2019)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 t="str">
        <f t="shared" si="150"/>
        <v>2019-06 (Июнь 2019)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 t="str">
        <f t="shared" si="150"/>
        <v>2016-11 (Ноябрь 2016)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 t="str">
        <f t="shared" si="150"/>
        <v>2016-11 (Ноябрь 2016)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 t="str">
        <f t="shared" si="150"/>
        <v>2018-11 (Ноябрь 2018)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 t="str">
        <f t="shared" si="150"/>
        <v>2018-11 (Ноябрь 2018)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 t="str">
        <f t="shared" si="150"/>
        <v>2018-11 (Ноябрь 2018)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 t="str">
        <f t="shared" si="150"/>
        <v>2018-11 (Ноябрь 2018)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 t="str">
        <f t="shared" si="150"/>
        <v>2019-01 (Январь 2019)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 t="str">
        <f t="shared" si="150"/>
        <v>2019-01 (Январь 2019)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 t="str">
        <f t="shared" si="150"/>
        <v>2016-09 (Сентябрь 2016)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 t="str">
        <f t="shared" si="150"/>
        <v>2016-09 (Сентябрь 2016)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 t="str">
        <f t="shared" si="150"/>
        <v>2016-09 (Сентябрь 2016)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 t="str">
        <f t="shared" si="150"/>
        <v>2016-09 (Сентябрь 2016)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 t="str">
        <f t="shared" si="150"/>
        <v>2016-03 (Март 2016)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 t="str">
        <f t="shared" si="150"/>
        <v>2018-06 (Июнь 2018)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 t="str">
        <f t="shared" si="150"/>
        <v>2018-06 (Июнь 2018)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 t="str">
        <f t="shared" si="150"/>
        <v>2018-06 (Июнь 2018)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 t="str">
        <f t="shared" si="150"/>
        <v>2019-08 (Август 2019)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 t="str">
        <f t="shared" si="150"/>
        <v>2017-12 (Декабрь 2017)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 t="str">
        <f t="shared" ref="D9667:D9730" si="151">TEXT(C9667,"гггг-ММ (ММММ гггг)")</f>
        <v>2019-11 (Ноябрь 2019)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 t="str">
        <f t="shared" si="151"/>
        <v>2019-11 (Ноябрь 2019)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 t="str">
        <f t="shared" si="151"/>
        <v>2018-04 (Апрель 2018)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 t="str">
        <f t="shared" si="151"/>
        <v>2018-04 (Апрель 2018)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 t="str">
        <f t="shared" si="151"/>
        <v>2019-04 (Апрель 2019)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 t="str">
        <f t="shared" si="151"/>
        <v>2017-08 (Август 2017)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 t="str">
        <f t="shared" si="151"/>
        <v>2019-11 (Ноябрь 2019)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 t="str">
        <f t="shared" si="151"/>
        <v>2018-12 (Декабрь 2018)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 t="str">
        <f t="shared" si="151"/>
        <v>2018-12 (Декабрь 2018)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 t="str">
        <f t="shared" si="151"/>
        <v>2016-07 (Июль 2016)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 t="str">
        <f t="shared" si="151"/>
        <v>2018-05 (Май 2018)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 t="str">
        <f t="shared" si="151"/>
        <v>2016-11 (Ноябрь 2016)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 t="str">
        <f t="shared" si="151"/>
        <v>2018-04 (Апрель 2018)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 t="str">
        <f t="shared" si="151"/>
        <v>2018-04 (Апрель 2018)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 t="str">
        <f t="shared" si="151"/>
        <v>2017-12 (Декабрь 2017)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 t="str">
        <f t="shared" si="151"/>
        <v>2017-12 (Декабрь 2017)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 t="str">
        <f t="shared" si="151"/>
        <v>2019-12 (Декабрь 2019)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 t="str">
        <f t="shared" si="151"/>
        <v>2019-12 (Декабрь 2019)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 t="str">
        <f t="shared" si="151"/>
        <v>2019-12 (Декабрь 2019)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 t="str">
        <f t="shared" si="151"/>
        <v>2019-12 (Декабрь 2019)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 t="str">
        <f t="shared" si="151"/>
        <v>2019-01 (Январь 2019)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 t="str">
        <f t="shared" si="151"/>
        <v>2019-05 (Май 2019)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 t="str">
        <f t="shared" si="151"/>
        <v>2019-09 (Сентябрь 2019)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 t="str">
        <f t="shared" si="151"/>
        <v>2019-06 (Июнь 2019)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 t="str">
        <f t="shared" si="151"/>
        <v>2019-06 (Июнь 2019)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 t="str">
        <f t="shared" si="151"/>
        <v>2019-04 (Апрель 2019)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 t="str">
        <f t="shared" si="151"/>
        <v>2017-11 (Ноябрь 2017)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 t="str">
        <f t="shared" si="151"/>
        <v>2017-08 (Август 2017)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 t="str">
        <f t="shared" si="151"/>
        <v>2019-09 (Сентябрь 2019)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 t="str">
        <f t="shared" si="151"/>
        <v>2019-09 (Сентябрь 2019)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 t="str">
        <f t="shared" si="151"/>
        <v>2018-12 (Декабрь 2018)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 t="str">
        <f t="shared" si="151"/>
        <v>2016-06 (Июнь 2016)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 t="str">
        <f t="shared" si="151"/>
        <v>2018-03 (Март 2018)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 t="str">
        <f t="shared" si="151"/>
        <v>2019-12 (Декабрь 2019)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 t="str">
        <f t="shared" si="151"/>
        <v>2019-12 (Декабрь 2019)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 t="str">
        <f t="shared" si="151"/>
        <v>2019-12 (Декабрь 2019)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 t="str">
        <f t="shared" si="151"/>
        <v>2018-10 (Октябрь 2018)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 t="str">
        <f t="shared" si="151"/>
        <v>2019-07 (Июль 2019)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 t="str">
        <f t="shared" si="151"/>
        <v>2019-07 (Июль 2019)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 t="str">
        <f t="shared" si="151"/>
        <v>2019-07 (Июль 2019)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 t="str">
        <f t="shared" si="151"/>
        <v>2019-10 (Октябрь 2019)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 t="str">
        <f t="shared" si="151"/>
        <v>2018-10 (Октябрь 2018)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 t="str">
        <f t="shared" si="151"/>
        <v>2018-10 (Октябрь 2018)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 t="str">
        <f t="shared" si="151"/>
        <v>2018-10 (Октябрь 2018)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 t="str">
        <f t="shared" si="151"/>
        <v>2018-10 (Октябрь 2018)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 t="str">
        <f t="shared" si="151"/>
        <v>2016-11 (Ноябрь 2016)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 t="str">
        <f t="shared" si="151"/>
        <v>2016-11 (Ноябрь 2016)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 t="str">
        <f t="shared" si="151"/>
        <v>2016-11 (Ноябрь 2016)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 t="str">
        <f t="shared" si="151"/>
        <v>2016-11 (Ноябрь 2016)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 t="str">
        <f t="shared" si="151"/>
        <v>2016-11 (Ноябрь 2016)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 t="str">
        <f t="shared" si="151"/>
        <v>2018-11 (Ноябрь 2018)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 t="str">
        <f t="shared" si="151"/>
        <v>2018-08 (Август 2018)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 t="str">
        <f t="shared" si="151"/>
        <v>2018-05 (Май 2018)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 t="str">
        <f t="shared" si="151"/>
        <v>2018-05 (Май 2018)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 t="str">
        <f t="shared" si="151"/>
        <v>2019-11 (Ноябрь 2019)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 t="str">
        <f t="shared" si="151"/>
        <v>2018-09 (Сентябрь 2018)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 t="str">
        <f t="shared" si="151"/>
        <v>2018-02 (Февраль 2018)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 t="str">
        <f t="shared" si="151"/>
        <v>2018-02 (Февраль 2018)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 t="str">
        <f t="shared" si="151"/>
        <v>2016-12 (Декабрь 2016)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 t="str">
        <f t="shared" si="151"/>
        <v>2017-12 (Декабрь 2017)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 t="str">
        <f t="shared" si="151"/>
        <v>2019-09 (Сентябрь 2019)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 t="str">
        <f t="shared" si="151"/>
        <v>2019-12 (Декабрь 2019)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 t="str">
        <f t="shared" si="151"/>
        <v>2019-12 (Декабрь 2019)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 t="str">
        <f t="shared" si="151"/>
        <v>2019-12 (Декабрь 2019)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 t="str">
        <f t="shared" ref="D9731:D9794" si="152">TEXT(C9731,"гггг-ММ (ММММ гггг)")</f>
        <v>2016-09 (Сентябрь 2016)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 t="str">
        <f t="shared" si="152"/>
        <v>2016-09 (Сентябрь 2016)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 t="str">
        <f t="shared" si="152"/>
        <v>2019-11 (Ноябрь 2019)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 t="str">
        <f t="shared" si="152"/>
        <v>2016-08 (Август 2016)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 t="str">
        <f t="shared" si="152"/>
        <v>2016-08 (Август 2016)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 t="str">
        <f t="shared" si="152"/>
        <v>2016-08 (Август 2016)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 t="str">
        <f t="shared" si="152"/>
        <v>2016-11 (Ноябрь 2016)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 t="str">
        <f t="shared" si="152"/>
        <v>2017-06 (Июнь 2017)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 t="str">
        <f t="shared" si="152"/>
        <v>2019-03 (Март 2019)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 t="str">
        <f t="shared" si="152"/>
        <v>2019-03 (Март 2019)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 t="str">
        <f t="shared" si="152"/>
        <v>2019-03 (Март 2019)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 t="str">
        <f t="shared" si="152"/>
        <v>2019-03 (Март 2019)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 t="str">
        <f t="shared" si="152"/>
        <v>2017-11 (Ноябрь 2017)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 t="str">
        <f t="shared" si="152"/>
        <v>2019-11 (Ноябрь 2019)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 t="str">
        <f t="shared" si="152"/>
        <v>2018-06 (Июнь 2018)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 t="str">
        <f t="shared" si="152"/>
        <v>2019-01 (Январь 2019)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 t="str">
        <f t="shared" si="152"/>
        <v>2019-11 (Ноябрь 2019)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 t="str">
        <f t="shared" si="152"/>
        <v>2019-11 (Ноябрь 2019)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 t="str">
        <f t="shared" si="152"/>
        <v>2016-11 (Ноябрь 2016)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 t="str">
        <f t="shared" si="152"/>
        <v>2016-11 (Ноябрь 2016)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 t="str">
        <f t="shared" si="152"/>
        <v>2018-03 (Март 2018)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 t="str">
        <f t="shared" si="152"/>
        <v>2018-10 (Октябрь 2018)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 t="str">
        <f t="shared" si="152"/>
        <v>2018-10 (Октябрь 2018)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 t="str">
        <f t="shared" si="152"/>
        <v>2018-07 (Июль 2018)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 t="str">
        <f t="shared" si="152"/>
        <v>2019-03 (Март 2019)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 t="str">
        <f t="shared" si="152"/>
        <v>2019-03 (Март 2019)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 t="str">
        <f t="shared" si="152"/>
        <v>2019-03 (Март 2019)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 t="str">
        <f t="shared" si="152"/>
        <v>2019-03 (Март 2019)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 t="str">
        <f t="shared" si="152"/>
        <v>2019-03 (Март 2019)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 t="str">
        <f t="shared" si="152"/>
        <v>2019-03 (Март 2019)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 t="str">
        <f t="shared" si="152"/>
        <v>2018-10 (Октябрь 2018)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 t="str">
        <f t="shared" si="152"/>
        <v>2019-11 (Ноябрь 2019)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 t="str">
        <f t="shared" si="152"/>
        <v>2016-02 (Февраль 2016)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 t="str">
        <f t="shared" si="152"/>
        <v>2016-02 (Февраль 2016)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 t="str">
        <f t="shared" si="152"/>
        <v>2016-02 (Февраль 2016)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 t="str">
        <f t="shared" si="152"/>
        <v>2016-06 (Июнь 2016)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 t="str">
        <f t="shared" si="152"/>
        <v>2019-02 (Февраль 2019)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 t="str">
        <f t="shared" si="152"/>
        <v>2019-02 (Февраль 2019)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 t="str">
        <f t="shared" si="152"/>
        <v>2019-12 (Декабрь 2019)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 t="str">
        <f t="shared" si="152"/>
        <v>2019-12 (Декабрь 2019)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 t="str">
        <f t="shared" si="152"/>
        <v>2018-11 (Ноябрь 2018)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 t="str">
        <f t="shared" si="152"/>
        <v>2018-11 (Ноябрь 2018)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 t="str">
        <f t="shared" si="152"/>
        <v>2018-11 (Ноябрь 2018)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 t="str">
        <f t="shared" si="152"/>
        <v>2018-07 (Июль 2018)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 t="str">
        <f t="shared" si="152"/>
        <v>2018-06 (Июнь 2018)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 t="str">
        <f t="shared" si="152"/>
        <v>2016-07 (Июль 2016)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 t="str">
        <f t="shared" si="152"/>
        <v>2016-07 (Июль 2016)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 t="str">
        <f t="shared" si="152"/>
        <v>2016-07 (Июль 2016)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 t="str">
        <f t="shared" si="152"/>
        <v>2016-07 (Июль 2016)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 t="str">
        <f t="shared" si="152"/>
        <v>2016-07 (Июль 2016)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 t="str">
        <f t="shared" si="152"/>
        <v>2016-07 (Июль 2016)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 t="str">
        <f t="shared" si="152"/>
        <v>2018-09 (Сентябрь 2018)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 t="str">
        <f t="shared" si="152"/>
        <v>2018-09 (Сентябрь 2018)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 t="str">
        <f t="shared" si="152"/>
        <v>2017-05 (Май 2017)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 t="str">
        <f t="shared" si="152"/>
        <v>2017-05 (Май 2017)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 t="str">
        <f t="shared" si="152"/>
        <v>2017-05 (Май 2017)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 t="str">
        <f t="shared" si="152"/>
        <v>2017-05 (Май 2017)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 t="str">
        <f t="shared" si="152"/>
        <v>2016-11 (Ноябрь 2016)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 t="str">
        <f t="shared" si="152"/>
        <v>2019-03 (Март 2019)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 t="str">
        <f t="shared" si="152"/>
        <v>2019-03 (Март 2019)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 t="str">
        <f t="shared" si="152"/>
        <v>2019-03 (Март 2019)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 t="str">
        <f t="shared" si="152"/>
        <v>2019-03 (Март 2019)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 t="str">
        <f t="shared" si="152"/>
        <v>2016-05 (Май 2016)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 t="str">
        <f t="shared" si="152"/>
        <v>2016-05 (Май 2016)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 t="str">
        <f t="shared" ref="D9795:D9858" si="153">TEXT(C9795,"гггг-ММ (ММММ гггг)")</f>
        <v>2016-05 (Май 2016)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 t="str">
        <f t="shared" si="153"/>
        <v>2016-05 (Май 2016)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 t="str">
        <f t="shared" si="153"/>
        <v>2018-05 (Май 2018)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 t="str">
        <f t="shared" si="153"/>
        <v>2017-01 (Январь 2017)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 t="str">
        <f t="shared" si="153"/>
        <v>2017-01 (Январь 2017)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 t="str">
        <f t="shared" si="153"/>
        <v>2017-01 (Январь 2017)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 t="str">
        <f t="shared" si="153"/>
        <v>2017-01 (Январь 2017)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 t="str">
        <f t="shared" si="153"/>
        <v>2017-01 (Январь 2017)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 t="str">
        <f t="shared" si="153"/>
        <v>2019-09 (Сентябрь 2019)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 t="str">
        <f t="shared" si="153"/>
        <v>2017-07 (Июль 2017)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 t="str">
        <f t="shared" si="153"/>
        <v>2017-07 (Июль 2017)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 t="str">
        <f t="shared" si="153"/>
        <v>2017-07 (Июль 2017)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 t="str">
        <f t="shared" si="153"/>
        <v>2018-10 (Октябрь 2018)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 t="str">
        <f t="shared" si="153"/>
        <v>2018-10 (Октябрь 2018)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 t="str">
        <f t="shared" si="153"/>
        <v>2019-07 (Июль 2019)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 t="str">
        <f t="shared" si="153"/>
        <v>2019-07 (Июль 2019)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 t="str">
        <f t="shared" si="153"/>
        <v>2016-11 (Ноябрь 2016)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 t="str">
        <f t="shared" si="153"/>
        <v>2016-11 (Ноябрь 2016)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 t="str">
        <f t="shared" si="153"/>
        <v>2018-11 (Ноябрь 2018)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 t="str">
        <f t="shared" si="153"/>
        <v>2018-11 (Ноябрь 2018)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 t="str">
        <f t="shared" si="153"/>
        <v>2018-11 (Ноябрь 2018)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 t="str">
        <f t="shared" si="153"/>
        <v>2018-11 (Ноябрь 2018)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 t="str">
        <f t="shared" si="153"/>
        <v>2017-06 (Июнь 2017)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 t="str">
        <f t="shared" si="153"/>
        <v>2017-06 (Июнь 2017)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 t="str">
        <f t="shared" si="153"/>
        <v>2017-06 (Июнь 2017)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 t="str">
        <f t="shared" si="153"/>
        <v>2017-06 (Июнь 2017)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 t="str">
        <f t="shared" si="153"/>
        <v>2017-06 (Июнь 2017)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 t="str">
        <f t="shared" si="153"/>
        <v>2017-06 (Июнь 2017)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 t="str">
        <f t="shared" si="153"/>
        <v>2017-06 (Июнь 2017)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 t="str">
        <f t="shared" si="153"/>
        <v>2016-08 (Август 2016)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 t="str">
        <f t="shared" si="153"/>
        <v>2016-08 (Август 2016)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 t="str">
        <f t="shared" si="153"/>
        <v>2016-08 (Август 2016)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 t="str">
        <f t="shared" si="153"/>
        <v>2016-08 (Август 2016)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 t="str">
        <f t="shared" si="153"/>
        <v>2016-08 (Август 2016)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 t="str">
        <f t="shared" si="153"/>
        <v>2019-06 (Июнь 2019)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 t="str">
        <f t="shared" si="153"/>
        <v>2019-06 (Июнь 2019)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 t="str">
        <f t="shared" si="153"/>
        <v>2019-07 (Июль 2019)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 t="str">
        <f t="shared" si="153"/>
        <v>2016-12 (Декабрь 2016)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 t="str">
        <f t="shared" si="153"/>
        <v>2016-12 (Декабрь 2016)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 t="str">
        <f t="shared" si="153"/>
        <v>2016-05 (Май 2016)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 t="str">
        <f t="shared" si="153"/>
        <v>2019-09 (Сентябрь 2019)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 t="str">
        <f t="shared" si="153"/>
        <v>2018-10 (Октябрь 2018)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 t="str">
        <f t="shared" si="153"/>
        <v>2018-10 (Октябрь 2018)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 t="str">
        <f t="shared" si="153"/>
        <v>2018-09 (Сентябрь 2018)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 t="str">
        <f t="shared" si="153"/>
        <v>2018-09 (Сентябрь 2018)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 t="str">
        <f t="shared" si="153"/>
        <v>2018-09 (Сентябрь 2018)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 t="str">
        <f t="shared" si="153"/>
        <v>2018-09 (Сентябрь 2018)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 t="str">
        <f t="shared" si="153"/>
        <v>2018-09 (Сентябрь 2018)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 t="str">
        <f t="shared" si="153"/>
        <v>2018-09 (Сентябрь 2018)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 t="str">
        <f t="shared" si="153"/>
        <v>2018-09 (Сентябрь 2018)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 t="str">
        <f t="shared" si="153"/>
        <v>2016-06 (Июнь 2016)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 t="str">
        <f t="shared" si="153"/>
        <v>2016-06 (Июнь 2016)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 t="str">
        <f t="shared" si="153"/>
        <v>2016-06 (Июнь 2016)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 t="str">
        <f t="shared" si="153"/>
        <v>2019-09 (Сентябрь 2019)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 t="str">
        <f t="shared" si="153"/>
        <v>2019-09 (Сентябрь 2019)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 t="str">
        <f t="shared" si="153"/>
        <v>2019-09 (Сентябрь 2019)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 t="str">
        <f t="shared" si="153"/>
        <v>2016-04 (Апрель 2016)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 t="str">
        <f t="shared" si="153"/>
        <v>2018-05 (Май 2018)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 t="str">
        <f t="shared" si="153"/>
        <v>2018-05 (Май 2018)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 t="str">
        <f t="shared" si="153"/>
        <v>2018-05 (Май 2018)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 t="str">
        <f t="shared" si="153"/>
        <v>2018-05 (Май 2018)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 t="str">
        <f t="shared" si="153"/>
        <v>2019-06 (Июнь 2019)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 t="str">
        <f t="shared" si="153"/>
        <v>2019-06 (Июнь 2019)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 t="str">
        <f t="shared" si="153"/>
        <v>2016-11 (Ноябрь 2016)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 t="str">
        <f t="shared" ref="D9859:D9922" si="154">TEXT(C9859,"гггг-ММ (ММММ гггг)")</f>
        <v>2017-03 (Март 2017)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 t="str">
        <f t="shared" si="154"/>
        <v>2019-01 (Январь 2019)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 t="str">
        <f t="shared" si="154"/>
        <v>2019-01 (Январь 2019)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 t="str">
        <f t="shared" si="154"/>
        <v>2019-01 (Январь 2019)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 t="str">
        <f t="shared" si="154"/>
        <v>2019-01 (Январь 2019)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 t="str">
        <f t="shared" si="154"/>
        <v>2019-01 (Январь 2019)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 t="str">
        <f t="shared" si="154"/>
        <v>2019-01 (Январь 2019)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 t="str">
        <f t="shared" si="154"/>
        <v>2019-01 (Январь 2019)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 t="str">
        <f t="shared" si="154"/>
        <v>2019-01 (Январь 2019)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 t="str">
        <f t="shared" si="154"/>
        <v>2017-03 (Март 2017)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 t="str">
        <f t="shared" si="154"/>
        <v>2017-03 (Март 2017)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 t="str">
        <f t="shared" si="154"/>
        <v>2016-11 (Ноябрь 2016)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 t="str">
        <f t="shared" si="154"/>
        <v>2016-11 (Ноябрь 2016)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 t="str">
        <f t="shared" si="154"/>
        <v>2016-11 (Ноябрь 2016)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 t="str">
        <f t="shared" si="154"/>
        <v>2019-10 (Октябрь 2019)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 t="str">
        <f t="shared" si="154"/>
        <v>2019-10 (Октябрь 2019)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 t="str">
        <f t="shared" si="154"/>
        <v>2018-12 (Декабрь 2018)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 t="str">
        <f t="shared" si="154"/>
        <v>2018-09 (Сентябрь 2018)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 t="str">
        <f t="shared" si="154"/>
        <v>2017-12 (Декабрь 2017)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 t="str">
        <f t="shared" si="154"/>
        <v>2019-04 (Апрель 2019)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 t="str">
        <f t="shared" si="154"/>
        <v>2019-04 (Апрель 2019)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 t="str">
        <f t="shared" si="154"/>
        <v>2019-04 (Апрель 2019)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 t="str">
        <f t="shared" si="154"/>
        <v>2018-08 (Август 2018)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 t="str">
        <f t="shared" si="154"/>
        <v>2017-05 (Май 2017)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 t="str">
        <f t="shared" si="154"/>
        <v>2016-08 (Август 2016)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 t="str">
        <f t="shared" si="154"/>
        <v>2016-08 (Август 2016)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 t="str">
        <f t="shared" si="154"/>
        <v>2016-04 (Апрель 2016)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 t="str">
        <f t="shared" si="154"/>
        <v>2016-04 (Апрель 2016)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 t="str">
        <f t="shared" si="154"/>
        <v>2016-04 (Апрель 2016)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 t="str">
        <f t="shared" si="154"/>
        <v>2016-01 (Январь 2016)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 t="str">
        <f t="shared" si="154"/>
        <v>2019-10 (Октябрь 2019)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 t="str">
        <f t="shared" si="154"/>
        <v>2017-08 (Август 2017)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 t="str">
        <f t="shared" si="154"/>
        <v>2019-03 (Март 2019)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 t="str">
        <f t="shared" si="154"/>
        <v>2018-07 (Июль 2018)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 t="str">
        <f t="shared" si="154"/>
        <v>2018-07 (Июль 2018)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 t="str">
        <f t="shared" si="154"/>
        <v>2018-07 (Июль 2018)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 t="str">
        <f t="shared" si="154"/>
        <v>2018-07 (Июль 2018)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 t="str">
        <f t="shared" si="154"/>
        <v>2018-07 (Июль 2018)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 t="str">
        <f t="shared" si="154"/>
        <v>2016-09 (Сентябрь 2016)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 t="str">
        <f t="shared" si="154"/>
        <v>2016-06 (Июнь 2016)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 t="str">
        <f t="shared" si="154"/>
        <v>2018-06 (Июнь 2018)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 t="str">
        <f t="shared" si="154"/>
        <v>2018-06 (Июнь 2018)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 t="str">
        <f t="shared" si="154"/>
        <v>2016-03 (Март 2016)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 t="str">
        <f t="shared" si="154"/>
        <v>2019-08 (Август 2019)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 t="str">
        <f t="shared" si="154"/>
        <v>2019-08 (Август 2019)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 t="str">
        <f t="shared" si="154"/>
        <v>2019-08 (Август 2019)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 t="str">
        <f t="shared" si="154"/>
        <v>2016-11 (Ноябрь 2016)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 t="str">
        <f t="shared" si="154"/>
        <v>2016-11 (Ноябрь 2016)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 t="str">
        <f t="shared" si="154"/>
        <v>2017-09 (Сентябрь 2017)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 t="str">
        <f t="shared" si="154"/>
        <v>2017-09 (Сентябрь 2017)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 t="str">
        <f t="shared" si="154"/>
        <v>2017-09 (Сентябрь 2017)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 t="str">
        <f t="shared" si="154"/>
        <v>2017-09 (Сентябрь 2017)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 t="str">
        <f t="shared" si="154"/>
        <v>2017-09 (Сентябрь 2017)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 t="str">
        <f t="shared" si="154"/>
        <v>2017-09 (Сентябрь 2017)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 t="str">
        <f t="shared" si="154"/>
        <v>2016-04 (Апрель 2016)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 t="str">
        <f t="shared" si="154"/>
        <v>2017-10 (Октябрь 2017)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 t="str">
        <f t="shared" si="154"/>
        <v>2017-10 (Октябрь 2017)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 t="str">
        <f t="shared" si="154"/>
        <v>2019-01 (Январь 2019)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 t="str">
        <f t="shared" si="154"/>
        <v>2019-01 (Январь 2019)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 t="str">
        <f t="shared" si="154"/>
        <v>2019-01 (Январь 2019)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 t="str">
        <f t="shared" si="154"/>
        <v>2019-01 (Январь 2019)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 t="str">
        <f t="shared" si="154"/>
        <v>2017-09 (Сентябрь 2017)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 t="str">
        <f t="shared" si="154"/>
        <v>2018-03 (Март 2018)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 t="str">
        <f t="shared" si="154"/>
        <v>2018-03 (Март 2018)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 t="str">
        <f t="shared" ref="D9923:D9986" si="155">TEXT(C9923,"гггг-ММ (ММММ гггг)")</f>
        <v>2016-11 (Ноябрь 2016)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 t="str">
        <f t="shared" si="155"/>
        <v>2019-05 (Май 2019)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 t="str">
        <f t="shared" si="155"/>
        <v>2017-03 (Март 2017)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 t="str">
        <f t="shared" si="155"/>
        <v>2017-03 (Март 2017)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 t="str">
        <f t="shared" si="155"/>
        <v>2017-03 (Март 2017)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 t="str">
        <f t="shared" si="155"/>
        <v>2017-03 (Март 2017)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 t="str">
        <f t="shared" si="155"/>
        <v>2017-03 (Март 2017)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 t="str">
        <f t="shared" si="155"/>
        <v>2018-09 (Сентябрь 2018)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 t="str">
        <f t="shared" si="155"/>
        <v>2018-09 (Сентябрь 2018)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 t="str">
        <f t="shared" si="155"/>
        <v>2017-11 (Ноябрь 2017)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 t="str">
        <f t="shared" si="155"/>
        <v>2017-11 (Ноябрь 2017)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 t="str">
        <f t="shared" si="155"/>
        <v>2017-11 (Ноябрь 2017)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 t="str">
        <f t="shared" si="155"/>
        <v>2016-07 (Июль 2016)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 t="str">
        <f t="shared" si="155"/>
        <v>2018-04 (Апрель 2018)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 t="str">
        <f t="shared" si="155"/>
        <v>2018-04 (Апрель 2018)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 t="str">
        <f t="shared" si="155"/>
        <v>2019-06 (Июнь 2019)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 t="str">
        <f t="shared" si="155"/>
        <v>2018-06 (Июнь 2018)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 t="str">
        <f t="shared" si="155"/>
        <v>2018-12 (Декабрь 2018)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 t="str">
        <f t="shared" si="155"/>
        <v>2018-12 (Декабрь 2018)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 t="str">
        <f t="shared" si="155"/>
        <v>2018-12 (Декабрь 2018)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 t="str">
        <f t="shared" si="155"/>
        <v>2019-11 (Ноябрь 2019)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 t="str">
        <f t="shared" si="155"/>
        <v>2016-12 (Декабрь 2016)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 t="str">
        <f t="shared" si="155"/>
        <v>2016-12 (Декабрь 2016)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 t="str">
        <f t="shared" si="155"/>
        <v>2017-04 (Апрель 2017)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 t="str">
        <f t="shared" si="155"/>
        <v>2016-03 (Март 2016)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 t="str">
        <f t="shared" si="155"/>
        <v>2016-03 (Март 2016)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 t="str">
        <f t="shared" si="155"/>
        <v>2019-06 (Июнь 2019)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 t="str">
        <f t="shared" si="155"/>
        <v>2019-06 (Июнь 2019)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 t="str">
        <f t="shared" si="155"/>
        <v>2019-06 (Июнь 2019)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 t="str">
        <f t="shared" si="155"/>
        <v>2019-06 (Июнь 2019)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 t="str">
        <f t="shared" si="155"/>
        <v>2019-06 (Июнь 2019)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 t="str">
        <f t="shared" si="155"/>
        <v>2017-12 (Декабрь 2017)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 t="str">
        <f t="shared" si="155"/>
        <v>2017-12 (Декабрь 2017)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 t="str">
        <f t="shared" si="155"/>
        <v>2017-12 (Декабрь 2017)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 t="str">
        <f t="shared" si="155"/>
        <v>2017-12 (Декабрь 2017)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 t="str">
        <f t="shared" si="155"/>
        <v>2016-11 (Ноябрь 2016)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 t="str">
        <f t="shared" si="155"/>
        <v>2016-11 (Ноябрь 2016)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 t="str">
        <f t="shared" si="155"/>
        <v>2016-11 (Ноябрь 2016)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 t="str">
        <f t="shared" si="155"/>
        <v>2019-10 (Октябрь 2019)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 t="str">
        <f t="shared" si="155"/>
        <v>2019-09 (Сентябрь 2019)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 t="str">
        <f t="shared" si="155"/>
        <v>2017-03 (Март 2017)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 t="str">
        <f t="shared" si="155"/>
        <v>2017-03 (Март 2017)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 t="str">
        <f t="shared" si="155"/>
        <v>2017-07 (Июль 2017)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 t="str">
        <f t="shared" si="155"/>
        <v>2018-12 (Декабрь 2018)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 t="str">
        <f t="shared" si="155"/>
        <v>2018-12 (Декабрь 2018)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 t="str">
        <f t="shared" si="155"/>
        <v>2018-12 (Декабрь 2018)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 t="str">
        <f t="shared" si="155"/>
        <v>2019-12 (Декабрь 2019)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 t="str">
        <f t="shared" si="155"/>
        <v>2019-12 (Декабрь 2019)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 t="str">
        <f t="shared" si="155"/>
        <v>2019-12 (Декабрь 2019)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 t="str">
        <f t="shared" si="155"/>
        <v>2017-06 (Июнь 2017)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 t="str">
        <f t="shared" si="155"/>
        <v>2017-06 (Июнь 2017)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 t="str">
        <f t="shared" si="155"/>
        <v>2018-09 (Сентябрь 2018)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 t="str">
        <f t="shared" si="155"/>
        <v>2018-12 (Декабрь 2018)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 t="str">
        <f t="shared" si="155"/>
        <v>2018-12 (Декабрь 2018)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 t="str">
        <f t="shared" si="155"/>
        <v>2018-12 (Декабрь 2018)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 t="str">
        <f t="shared" si="155"/>
        <v>2018-12 (Декабрь 2018)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 t="str">
        <f t="shared" si="155"/>
        <v>2018-12 (Декабрь 2018)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 t="str">
        <f t="shared" si="155"/>
        <v>2018-12 (Декабрь 2018)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 t="str">
        <f t="shared" si="155"/>
        <v>2018-12 (Декабрь 2018)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 t="str">
        <f t="shared" si="155"/>
        <v>2017-09 (Сентябрь 2017)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 t="str">
        <f t="shared" si="155"/>
        <v>2019-08 (Август 2019)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 t="str">
        <f t="shared" si="155"/>
        <v>2018-09 (Сентябрь 2018)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 t="str">
        <f t="shared" si="155"/>
        <v>2018-09 (Сентябрь 2018)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 t="str">
        <f t="shared" si="155"/>
        <v>2017-05 (Май 2017)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 t="str">
        <f t="shared" ref="D9987:D9995" si="156">TEXT(C9987,"гггг-ММ (ММММ гггг)")</f>
        <v>2017-05 (Май 2017)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 t="str">
        <f t="shared" si="156"/>
        <v>2018-09 (Сентябрь 2018)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 t="str">
        <f t="shared" si="156"/>
        <v>2019-11 (Ноябрь 2019)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 t="str">
        <f t="shared" si="156"/>
        <v>2019-11 (Ноябрь 2019)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 t="str">
        <f t="shared" si="156"/>
        <v>2016-01 (Январь 2016)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 t="str">
        <f t="shared" si="156"/>
        <v>2019-02 (Февраль 2019)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 t="str">
        <f t="shared" si="156"/>
        <v>2019-02 (Февраль 2019)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 t="str">
        <f t="shared" si="156"/>
        <v>2019-02 (Февраль 2019)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 t="str">
        <f t="shared" si="156"/>
        <v>2019-05 (Май 2019)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3"/>
  <sheetViews>
    <sheetView showGridLines="0" workbookViewId="0">
      <selection activeCell="B6" sqref="B6"/>
    </sheetView>
  </sheetViews>
  <sheetFormatPr defaultRowHeight="12.75" x14ac:dyDescent="0.2"/>
  <cols>
    <col min="1" max="1" width="1.140625" customWidth="1"/>
    <col min="2" max="2" width="64.42578125" customWidth="1"/>
    <col min="3" max="3" width="1.5703125" customWidth="1"/>
    <col min="4" max="4" width="5.5703125" customWidth="1"/>
    <col min="5" max="6" width="16" customWidth="1"/>
  </cols>
  <sheetData>
    <row r="1" spans="2:6" x14ac:dyDescent="0.2">
      <c r="B1" s="11" t="s">
        <v>10993</v>
      </c>
      <c r="C1" s="11"/>
      <c r="D1" s="19"/>
      <c r="E1" s="19"/>
      <c r="F1" s="19"/>
    </row>
    <row r="2" spans="2:6" x14ac:dyDescent="0.2">
      <c r="B2" s="11" t="s">
        <v>10994</v>
      </c>
      <c r="C2" s="11"/>
      <c r="D2" s="19"/>
      <c r="E2" s="19"/>
      <c r="F2" s="19"/>
    </row>
    <row r="3" spans="2:6" x14ac:dyDescent="0.2">
      <c r="B3" s="12"/>
      <c r="C3" s="12"/>
      <c r="D3" s="20"/>
      <c r="E3" s="20"/>
      <c r="F3" s="20"/>
    </row>
    <row r="4" spans="2:6" ht="38.25" x14ac:dyDescent="0.2">
      <c r="B4" s="12" t="s">
        <v>10995</v>
      </c>
      <c r="C4" s="12"/>
      <c r="D4" s="20"/>
      <c r="E4" s="20"/>
      <c r="F4" s="20"/>
    </row>
    <row r="5" spans="2:6" x14ac:dyDescent="0.2">
      <c r="B5" s="12"/>
      <c r="C5" s="12"/>
      <c r="D5" s="20"/>
      <c r="E5" s="20"/>
      <c r="F5" s="20"/>
    </row>
    <row r="6" spans="2:6" ht="25.5" x14ac:dyDescent="0.2">
      <c r="B6" s="11" t="s">
        <v>10996</v>
      </c>
      <c r="C6" s="11"/>
      <c r="D6" s="19"/>
      <c r="E6" s="19" t="s">
        <v>10997</v>
      </c>
      <c r="F6" s="19" t="s">
        <v>10998</v>
      </c>
    </row>
    <row r="7" spans="2:6" ht="13.5" thickBot="1" x14ac:dyDescent="0.25">
      <c r="B7" s="12"/>
      <c r="C7" s="12"/>
      <c r="D7" s="20"/>
      <c r="E7" s="20"/>
      <c r="F7" s="20"/>
    </row>
    <row r="8" spans="2:6" ht="38.25" x14ac:dyDescent="0.2">
      <c r="B8" s="13" t="s">
        <v>10999</v>
      </c>
      <c r="C8" s="14"/>
      <c r="D8" s="21"/>
      <c r="E8" s="21">
        <v>1</v>
      </c>
      <c r="F8" s="22"/>
    </row>
    <row r="9" spans="2:6" ht="13.5" thickBot="1" x14ac:dyDescent="0.25">
      <c r="B9" s="15"/>
      <c r="C9" s="16"/>
      <c r="D9" s="23"/>
      <c r="E9" s="24" t="s">
        <v>11000</v>
      </c>
      <c r="F9" s="25" t="s">
        <v>11001</v>
      </c>
    </row>
    <row r="10" spans="2:6" ht="13.5" thickBot="1" x14ac:dyDescent="0.25">
      <c r="B10" s="12"/>
      <c r="C10" s="12"/>
      <c r="D10" s="20"/>
      <c r="E10" s="20"/>
      <c r="F10" s="20"/>
    </row>
    <row r="11" spans="2:6" ht="51.75" thickBot="1" x14ac:dyDescent="0.25">
      <c r="B11" s="17" t="s">
        <v>11002</v>
      </c>
      <c r="C11" s="18"/>
      <c r="D11" s="26"/>
      <c r="E11" s="26">
        <v>8</v>
      </c>
      <c r="F11" s="27" t="s">
        <v>11001</v>
      </c>
    </row>
    <row r="12" spans="2:6" x14ac:dyDescent="0.2">
      <c r="B12" s="12"/>
      <c r="C12" s="12"/>
      <c r="D12" s="20"/>
      <c r="E12" s="20"/>
      <c r="F12" s="20"/>
    </row>
    <row r="13" spans="2:6" x14ac:dyDescent="0.2">
      <c r="B13" s="12"/>
      <c r="C13" s="12"/>
      <c r="D13" s="20"/>
      <c r="E13" s="20"/>
      <c r="F13" s="20"/>
    </row>
  </sheetData>
  <hyperlinks>
    <hyperlink ref="E9" location="'Orders'!A1:U9995" display="'Orders'!A1:U9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Лист1</vt:lpstr>
      <vt:lpstr>Orders</vt:lpstr>
      <vt:lpstr>People</vt:lpstr>
      <vt:lpstr>Returns</vt:lpstr>
      <vt:lpstr>Лист2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Анатолий Лавров</cp:lastModifiedBy>
  <dcterms:created xsi:type="dcterms:W3CDTF">2019-07-08T16:52:48Z</dcterms:created>
  <dcterms:modified xsi:type="dcterms:W3CDTF">2023-06-26T18:12:31Z</dcterms:modified>
</cp:coreProperties>
</file>