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B6CB9FC4-7545-A84E-9641-934915D823A6}" xr6:coauthVersionLast="47" xr6:coauthVersionMax="47" xr10:uidLastSave="{00000000-0000-0000-0000-000000000000}"/>
  <bookViews>
    <workbookView minimized="1" xWindow="0" yWindow="760" windowWidth="32180" windowHeight="1872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<sst xmlns="http://schemas.openxmlformats.org/spreadsheetml/2006/main" count="135" uniqueCount="43">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</sst>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X7" sqref="X7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/>
      <c r="B6" s="18" t="s">
        <v>38</v>
      </c>
      <c r="C6" s="16"/>
      <c r="D6" s="16"/>
      <c r="E6" s="16"/>
      <c r="F6" s="16" t="str">
        <f t="shared" si="0"/>
        <v>-</v>
      </c>
      <c r="G6" s="17">
        <f t="array" ref="G6">SUM(H6:X6*H$3:X$3)</f>
        <v>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7" customFormat="1" x14ac:dyDescent="0.2">
      <c r="A7" s="11"/>
      <c r="B7" s="18" t="s">
        <v>38</v>
      </c>
      <c r="C7" s="16"/>
      <c r="D7" s="16"/>
      <c r="E7" s="16"/>
      <c r="F7" s="16" t="str">
        <f t="shared" si="0"/>
        <v>-</v>
      </c>
      <c r="G7" s="17">
        <f t="array" ref="G7">SUM(H7:X7*H$3:X$3)</f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7" customFormat="1" x14ac:dyDescent="0.2">
      <c r="A8" s="11"/>
      <c r="B8" s="18" t="s">
        <v>38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2">
      <c r="A9" s="11"/>
      <c r="B9" s="18" t="s">
        <v>38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">
      <c r="A10" s="11"/>
      <c r="B10" s="18" t="s">
        <v>38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0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1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0</v>
      </c>
      <c r="C12" s="13">
        <f>SUM(Результаты!$C4:$C92)</f>
        <v>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2024-07-30T21:07:08Z</dcterms:modified>
</cp:coreProperties>
</file>