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<sst xmlns="http://schemas.openxmlformats.org/spreadsheetml/2006/main" count="37" uniqueCount="28">
  <si>
    <t xml:space="preserve">task</t>
  </si>
  <si>
    <t xml:space="preserve">link</t>
  </si>
  <si>
    <t xml:space="preserve">Status</t>
  </si>
  <si>
    <t xml:space="preserve">Code Jam "CV"</t>
  </si>
  <si>
    <t xml:space="preserve">https://github.com/rolling-scopes-school/tasks/blob/2018-Q3/tasks/codejam-cv.md</t>
  </si>
  <si>
    <t xml:space="preserve">Checked</t>
  </si>
  <si>
    <t xml:space="preserve">Checking</t>
  </si>
  <si>
    <t xml:space="preserve">ментор сейчас проверяет</t>
  </si>
  <si>
    <t xml:space="preserve">Code Jam "CoreJS" </t>
  </si>
  <si>
    <t xml:space="preserve">https://github.com/rolling-scopes-school/tasks/blob/2018-Q3/tasks/codejam-corejs.md</t>
  </si>
  <si>
    <t xml:space="preserve">ментор уже проверил</t>
  </si>
  <si>
    <t xml:space="preserve">Code Jam "DOM, DOM Events" </t>
  </si>
  <si>
    <t xml:space="preserve">https://github.com/rolling-scopes-school/tasks/blob/2018-Q3/tasks/codejam-notification.md</t>
  </si>
  <si>
    <t xml:space="preserve">In Progress</t>
  </si>
  <si>
    <t xml:space="preserve">студенты выполняют</t>
  </si>
  <si>
    <t xml:space="preserve">Markup #1</t>
  </si>
  <si>
    <t xml:space="preserve">https://github.com/rolling-scopes-school/tasks/blob/2018-Q3/tasks/markup-2018q3.md</t>
  </si>
  <si>
    <t xml:space="preserve">ToDo</t>
  </si>
  <si>
    <t xml:space="preserve">надо будет скоро сделать</t>
  </si>
  <si>
    <t xml:space="preserve">RS Activist</t>
  </si>
  <si>
    <t xml:space="preserve">https://github.com/rolling-scopes-school/tasks/blob/2018-Q3/tasks/rs-school-activist.md</t>
  </si>
  <si>
    <t xml:space="preserve">YouTube</t>
  </si>
  <si>
    <t xml:space="preserve">https://github.com/rolling-scopes-school/tasks/blob/2018-Q3/tasks/youtube.md</t>
  </si>
  <si>
    <t xml:space="preserve">CodeJam "Scoreboard"</t>
  </si>
  <si>
    <t xml:space="preserve">https://github.com/rolling-scopes-school/tasks/blob/2018-Q3/tasks/codejam-scoreboard.md</t>
  </si>
  <si>
    <t xml:space="preserve">Game</t>
  </si>
  <si>
    <t xml:space="preserve">https://github.com/rolling-scopes-school/tasks/blob/2018-Q3/tasks/game.md</t>
  </si>
  <si>
    <t xml:space="preserve">Course work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</si>
</sst>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1"/>
      <color rgb="FF000000"/>
      <name val="Inconsolata"/>
      <family val="0"/>
      <charset val="1"/>
    </font>
    <font>
      <u val="single"/>
      <sz val="11"/>
      <color rgb="FF00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rolling-scopes-school/tasks/blob/2018-Q3/tasks/codejam-cv.md" TargetMode="External"/><Relationship Id="rId2" Type="http://schemas.openxmlformats.org/officeDocument/2006/relationships/hyperlink" Target="https://github.com/rolling-scopes-school/tasks/blob/2018-Q3/tasks/codejam-corejs.md" TargetMode="External"/><Relationship Id="rId3" Type="http://schemas.openxmlformats.org/officeDocument/2006/relationships/hyperlink" Target="https://github.com/rolling-scopes-school/tasks/blob/2018-Q3/tasks/codejam-notification.md" TargetMode="External"/><Relationship Id="rId4" Type="http://schemas.openxmlformats.org/officeDocument/2006/relationships/hyperlink" Target="https://github.com/rolling-scopes-school/tasks/blob/2018-Q3/tasks/markup-2018q3.md" TargetMode="External"/><Relationship Id="rId5" Type="http://schemas.openxmlformats.org/officeDocument/2006/relationships/hyperlink" Target="https://github.com/rolling-scopes-school/tasks/blob/2018-Q3/tasks/rs-school-activist.md" TargetMode="External"/><Relationship Id="rId6" Type="http://schemas.openxmlformats.org/officeDocument/2006/relationships/hyperlink" Target="https://github.com/rolling-scopes-school/tasks/blob/2018-Q3/tasks/youtube.md" TargetMode="External"/><Relationship Id="rId7" Type="http://schemas.openxmlformats.org/officeDocument/2006/relationships/hyperlink" Target="https://github.com/rolling-scopes-school/tasks/blob/2018-Q3/tasks/codejam-scoreboard.md" TargetMode="External"/><Relationship Id="rId8" Type="http://schemas.openxmlformats.org/officeDocument/2006/relationships/hyperlink" Target="https://github.com/rolling-scopes-school/tasks/blob/2018-Q3/tasks/game.m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.7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89.86"/>
    <col collapsed="false" customWidth="true" hidden="false" outlineLevel="0" max="1025" min="3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.75" hidden="false" customHeight="false" outlineLevel="0" collapsed="false">
      <c r="A2" s="1" t="s">
        <v>3</v>
      </c>
      <c r="B2" s="2" t="s">
        <v>4</v>
      </c>
      <c r="C2" s="1" t="s">
        <v>5</v>
      </c>
      <c r="F2" s="1" t="s">
        <v>6</v>
      </c>
      <c r="G2" s="1" t="s">
        <v>7</v>
      </c>
    </row>
    <row r="3" customFormat="false" ht="15.75" hidden="false" customHeight="false" outlineLevel="0" collapsed="false">
      <c r="A3" s="1" t="s">
        <v>8</v>
      </c>
      <c r="B3" s="2" t="s">
        <v>9</v>
      </c>
      <c r="C3" s="1" t="s">
        <v>5</v>
      </c>
      <c r="F3" s="1" t="s">
        <v>5</v>
      </c>
      <c r="G3" s="1" t="s">
        <v>10</v>
      </c>
    </row>
    <row r="4" customFormat="false" ht="15.75" hidden="false" customHeight="false" outlineLevel="0" collapsed="false">
      <c r="A4" s="1" t="s">
        <v>11</v>
      </c>
      <c r="B4" s="2" t="s">
        <v>12</v>
      </c>
      <c r="C4" s="1" t="s">
        <v>5</v>
      </c>
      <c r="F4" s="1" t="s">
        <v>13</v>
      </c>
      <c r="G4" s="1" t="s">
        <v>14</v>
      </c>
    </row>
    <row r="5" customFormat="false" ht="15.75" hidden="false" customHeight="false" outlineLevel="0" collapsed="false">
      <c r="A5" s="1" t="s">
        <v>15</v>
      </c>
      <c r="B5" s="2" t="s">
        <v>16</v>
      </c>
      <c r="C5" s="1" t="s">
        <v>6</v>
      </c>
      <c r="F5" s="1" t="s">
        <v>17</v>
      </c>
      <c r="G5" s="1" t="s">
        <v>18</v>
      </c>
    </row>
    <row r="6" customFormat="false" ht="15.75" hidden="false" customHeight="false" outlineLevel="0" collapsed="false">
      <c r="A6" s="1" t="s">
        <v>19</v>
      </c>
      <c r="B6" s="2" t="s">
        <v>20</v>
      </c>
      <c r="C6" s="1" t="s">
        <v>13</v>
      </c>
    </row>
    <row r="7" customFormat="false" ht="15.75" hidden="false" customHeight="false" outlineLevel="0" collapsed="false">
      <c r="A7" s="1" t="s">
        <v>21</v>
      </c>
      <c r="B7" s="2" t="s">
        <v>22</v>
      </c>
      <c r="C7" s="1" t="s">
        <v>6</v>
      </c>
    </row>
    <row r="8" customFormat="false" ht="15.75" hidden="false" customHeight="false" outlineLevel="0" collapsed="false">
      <c r="A8" s="1" t="s">
        <v>23</v>
      </c>
      <c r="B8" s="2" t="s">
        <v>24</v>
      </c>
      <c r="C8" s="1" t="s">
        <v>6</v>
      </c>
    </row>
    <row r="9" customFormat="false" ht="15.75" hidden="false" customHeight="false" outlineLevel="0" collapsed="false">
      <c r="A9" s="1" t="s">
        <v>25</v>
      </c>
      <c r="B9" s="3" t="s">
        <v>26</v>
      </c>
      <c r="C9" s="1" t="s">
        <v>13</v>
      </c>
    </row>
    <row r="10" customFormat="false" ht="15.75" hidden="false" customHeight="false" outlineLevel="0" collapsed="false">
      <c r="A10" s="1" t="s">
        <v>27</v>
      </c>
      <c r="C10" s="1" t="s">
        <v>17</v>
      </c>
    </row>
  </sheetData>
  <dataValidations count="1">
    <dataValidation allowBlank="true" operator="between" showDropDown="false" showErrorMessage="false" showInputMessage="false" sqref="C2:C10" type="list">
      <formula1>Sheet1!$F$2:$F$5</formula1>
      <formula2>0</formula2>
    </dataValidation>
  </dataValidations>
  <hyperlinks>
    <hyperlink ref="B2" r:id="rId1" display="https://github.com/rolling-scopes-school/tasks/blob/2018-Q3/tasks/codejam-cv.md"/>
    <hyperlink ref="B3" r:id="rId2" display="https://github.com/rolling-scopes-school/tasks/blob/2018-Q3/tasks/codejam-corejs.md"/>
    <hyperlink ref="B4" r:id="rId3" display="https://github.com/rolling-scopes-school/tasks/blob/2018-Q3/tasks/codejam-notification.md"/>
    <hyperlink ref="B5" r:id="rId4" display="https://github.com/rolling-scopes-school/tasks/blob/2018-Q3/tasks/markup-2018q3.md"/>
    <hyperlink ref="B6" r:id="rId5" display="https://github.com/rolling-scopes-school/tasks/blob/2018-Q3/tasks/rs-school-activist.md"/>
    <hyperlink ref="B7" r:id="rId6" display="https://github.com/rolling-scopes-school/tasks/blob/2018-Q3/tasks/youtube.md"/>
    <hyperlink ref="B8" r:id="rId7" display="https://github.com/rolling-scopes-school/tasks/blob/2018-Q3/tasks/codejam-scoreboard.md"/>
    <hyperlink ref="B9" r:id="rId8" display="https://github.com/rolling-scopes-school/tasks/blob/2018-Q3/tasks/game.md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be-BY</dc:language>
  <cp:lastModifiedBy/>
  <dcterms:modified xsi:type="dcterms:W3CDTF">2019-02-23T00:05:00Z</dcterms:modified>
  <cp:revision>1</cp:revision>
  <dc:subject/>
  <dc:title/>
</cp:coreProperties>
</file>