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F:\JavaProjects\addcovid-new\src\main\resources\"/>
    </mc:Choice>
  </mc:AlternateContent>
  <workbookProtection workbookAlgorithmName="SHA-512" workbookHashValue="X63vqxGaR0w3itOZCFSudR4Bv4X4jNKmFGHlbFTqctsd/u8oR4S3M35A+12MYHgTdmTrEWGpbu8lqphyfAAk9w==" workbookSaltValue="kUk0Az6feS+owcQsOXQmqw==" workbookSpinCount="100000" lockStructure="1"/>
  <bookViews>
    <workbookView xWindow="-120" yWindow="-120" windowWidth="29040" windowHeight="15840" tabRatio="796" activeTab="3"/>
  </bookViews>
  <sheets>
    <sheet name="ДАННЫЕ О ВАШЕЙ ОРГАНИЗАЦИИ" sheetId="1" r:id="rId1"/>
    <sheet name="АДРЕСНАЯ ИНФОРМАЦИЯ" sheetId="6" r:id="rId2"/>
    <sheet name="РАБОТНИКИ ВЫХОДЯЩИЕ НА РАБОТУ" sheetId="7" r:id="rId3"/>
    <sheet name="КУРИРУЮЩЕЕ МИНИСТЕРСТВО" sheetId="9" r:id="rId4"/>
    <sheet name="Пример ДАННЫЕ О ВАШЕЙ ОРГАНИЗА " sheetId="2" r:id="rId5"/>
    <sheet name="Пример АДРЕСНАЯ ИНФОРМАЦИЯ" sheetId="5" r:id="rId6"/>
    <sheet name="Пример Курирующее министерство" sheetId="4" r:id="rId7"/>
    <sheet name="Пример РАБОТНИКИ ВЫХОДЯЩИЕ НА Р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<sst xmlns="http://schemas.openxmlformats.org/spreadsheetml/2006/main" count="144" uniqueCount="98">
  <si>
    <t>ООО Ромашка</t>
  </si>
  <si>
    <t>ДАННЫЕ О ВАШЕЙ ОРГАНИЗАЦИИ</t>
  </si>
  <si>
    <t>Дополнительные виды осуществляемой деятельности (через запятую)</t>
  </si>
  <si>
    <t>№</t>
  </si>
  <si>
    <t>Наимнование органа власти</t>
  </si>
  <si>
    <t>Описание</t>
  </si>
  <si>
    <t>Министерство финансов Республики Бурятия</t>
  </si>
  <si>
    <t>Нет курируемых предприятий/организаций</t>
  </si>
  <si>
    <t>Министерство экономики Республики Бурятия</t>
  </si>
  <si>
    <t>В сфере финансовой, страховой деятельности</t>
  </si>
  <si>
    <t>Министерство имущественных и земельных отношений  Республики Бурятия</t>
  </si>
  <si>
    <t>Министерство промышленности и торговли Республики Бурятия</t>
  </si>
  <si>
    <t>1. Машиностроение и металообработка_x000D_
2. Легкая промышленность_x000D_
3. Промышленность строительных материалов_x000D_
4. Целлюлюзно-бумажное производство_x000D_
5. Деревообработка, лесопромышленный комплекс_x000D_
6. Торговля_x000D_
7. Общественное питание_x000D_
8. Бытовые услуги_x000D_
9. Ритуальные услуги_x000D_
10. Ремонт автотранспортных средств_x000D_
11. Траспортировка, хранение и логистические услуги, оказываемые органиациям торговли и общественного питания_x000D_
12. Организации инфраструктуры поддержки МСП</t>
  </si>
  <si>
    <t>Министерство природных ресурсов Республики Бурятия</t>
  </si>
  <si>
    <t xml:space="preserve">Предприятия добывающей промышленности, имеющие непрерывный производственный процесс или обеспечивающие углем объекты ЖКХ и энергетики, или иные предприятия, осуществляющие добычу полезных ископаемых в удалении от населённых пунктов при условии соблюдения режима самоизоляции на месте ведения работ;_x000D_
- Предприятия и организации, осуществляющие мероприятия по предотвращению негативного воздействия вод;_x000D_
- Предприятия, оказывающие услуги в сфере ЖКХ по содержанию санитарного состояния территорий (обращение с отходами);_x000D_
- Организации (хозяйствующие субъекты), осуществляющие работы по охране, защите, воспроизводству лесов и тушению лесных пожаров._x000D_
</t>
  </si>
  <si>
    <t>Министерство сельского хозяйства и продовольствия Республики Бурятия</t>
  </si>
  <si>
    <t>1) Организации осуществляющие производство, реализацию и хранение сельскохозяйственной продукции, продуктов ее переработки (включая продукты питания) удобрений, средств защиты растений, кормов и кормовых добавок, семян и посадочного материала;_x000D_
2) Организации, осуществляющие формирование товарных запасов сельскохозяйственной продукции и продовольствия на будущие периоды;_x000D_
3) Организации, занятые на сезонных полевых работах,_x000D_
4) Рыбодобывающие, рыбоперерабатывающие предприятия, рыбоводные хозяйства, организации обслуживающие суда рыбопромыслового флота;_x000D_
5) Животноводческие хозяйства, организации по искусственному осеменению сельскохозяйственных животных, производству, хранению и реализации семени сельскохозяйственных животных и перевозке криоматериала для искусственного осеменения животных;_x000D_
6) Организации, осуществляющие лечение, профилактику, диагностику болезней животных, в т.ч. проводящие ветеринарные и ветринарно-санитарные экспертизы;_x000D_
7) Организации, осуществляющие производство, обращение и хранение ветеринарных лекарственных средств диагностики болезней животных, зоотоваров;_x000D_
8) Организации, осуществляющие реализацию сельскохозяйственной техники и ее техническое обслуживание или ремонт, в т.ч. машинотракторные станции;_x000D_
9) Предприятия пищевой и перерабатывающей промышленности;_x000D_
10) Организации, осуществляющие поставку ингредиентов, упаковки, сервисное обслуживание оборудования, а также компании занятые в перевозках погрузочно-разгрузочных работах, оказывающих логистические и сервисные услуги в указанных выше сферах;_x000D_
11) Организации, осуществляющие иные виды деятельности, направленные на обеспечение продовольственной безопасности Российской Федерации</t>
  </si>
  <si>
    <t>Министерство строительства и модернизации жилищно-коммунального комплекса Республики Бурятия</t>
  </si>
  <si>
    <t>Строительство:_x000D_
Организации (в том числе работающие с ними по договорам подряда и/или оказания услуг юридические лица и индивидуальные предприниматели):_x000D_
• С которыми заключены гос. или мун. контракты на строительство, реконструкцию объектов капитального строительства, проведение инженерных, экологических изысканий, разработку проектной документации;_x000D_
• Осуществляющие строительство объектов кап. строительства в рамкам концессионных соглашений, заключенных Правительством РБ;_x000D_
• Осуществляющие строительство многоквартирных домов, разрешение на строительство которых получено до 01.04.2020 года;_x000D_
• Осуществляющие кап. ремонт общего имущества многоквартирных домов (за исключением домов, в которых  подтвержден факт заражения проживающего короновирусной инфекцией);_x000D_
Юр. лица и/или ИП - изготовители и поставщики строительных материалов, изделий, оборудования, инструментов и расходных материалов к ним, а также авторизованные сервисные центры по обслуживанию и ремонту, для вышеуказанных организаций и/или индивидуальных предпринимателей._x000D_
Юр. лица и/или ИП, оказывающие услуги по предоставлению грузоподъемных машин и механизмов, и автотранспорта для обслуживания объектов вышеуказанных организаций и/или индивидуальных предпринимателей._x000D_
ЖКК:_x000D_
Юр. лица и/или ИП, осуществляющие поставку твердого, жидкого, газового топлива, а также предприятия, осуществляющие их доставку._x000D_
Юр. лица и/или ИП, привлекаемые к аварийно-восстановительным работам, в части использования спецтехники, механизмов и оборудования, а также персонала обслуживающего указанное (исключительно в период проведения таких работ).</t>
  </si>
  <si>
    <t>Министерство по развитию транспорта, энергетики и дорожного хозяйства Республики Бурятия</t>
  </si>
  <si>
    <t>Сфера транспорта, энергетики, связи и дорожного хозяйства, а также в области энергосбережения и повышения энергетической эффективности в сфере транспорта, энергетики, связи и дорожного хозяйства</t>
  </si>
  <si>
    <t>Министерство социальной защиты населения Республики Бурятия</t>
  </si>
  <si>
    <t>Организации социального обслуживания населения</t>
  </si>
  <si>
    <t>Министерство здравоохранения Республики Бурятия</t>
  </si>
  <si>
    <t>Организации по техническому обслуживанию медецинского оборудования</t>
  </si>
  <si>
    <t>Министерство культуры Республики Бурятия</t>
  </si>
  <si>
    <t>Министерство образования и науки Республики Бурятия</t>
  </si>
  <si>
    <t>1. учреждения дошкольного образования, где функционируют дежурные группы. _x000D_
2. Учреждения среднего общего образования, где очно-заочное обучение для 9,11 классов.</t>
  </si>
  <si>
    <t>Министерство спорта и молодежной политики Республики Бурятия</t>
  </si>
  <si>
    <t>1. Содержание, эксплуатация и обеспечение безопасности на спортивных объектов_x000D_
2. Строительство спортивных объектов_x000D_
3. Волонтерская деятельность</t>
  </si>
  <si>
    <t>Министерство туризма Республики Бурятия</t>
  </si>
  <si>
    <t>1. Санаторно-курортная сфера_x000D_
2. Гостиничный комплекс_x000D_
3. Туроператоры, турагентства, экскурсоводы</t>
  </si>
  <si>
    <t>Республиканское агентство лесного хозяйства</t>
  </si>
  <si>
    <t>Выполнение мероприятий по использованию, охране, защите, воспроизводству лесов, лесозаготовка, лесопереработка</t>
  </si>
  <si>
    <t>оценочная деятельность,_x000D_ деятельность кадастровых инженеров</t>
  </si>
  <si>
    <t>Парикмахерская Ромашка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</si>
  <si>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</si>
  <si>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</si>
  <si>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ИНН (10 или 12 цифр)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</si>
  <si>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e-mail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</si>
  <si>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</si>
  <si>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ОГРН  (13 цифр)</t>
    </r>
  </si>
  <si>
    <t>0326000000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</si>
  <si>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Телефон (любой формат)</t>
    </r>
  </si>
  <si>
    <t>+7 (903) 526-26-26</t>
  </si>
  <si>
    <t>moyemail@mail.ru</t>
  </si>
  <si>
    <t>1234567890123</t>
  </si>
  <si>
    <t>Ремонт жилищных помещений</t>
  </si>
  <si>
    <t>Вывоз строительного мусора, осуществление переездов</t>
  </si>
  <si>
    <t>* Юридический адрес</t>
  </si>
  <si>
    <t>* Суммарная численность работников, в отношении которых установлен режим работы нерабочего дня с сохранением заработной платы</t>
  </si>
  <si>
    <t>* Суммарная численность работников, подлежащих переводу на дистанционный режим работы</t>
  </si>
  <si>
    <t>* Суммарная численность работников, не подлежащих переводу на дистанционный режим работы (посещающие рабочие места)</t>
  </si>
  <si>
    <t>Российская Федерация, Республика Бурятия, г. Улан-Удэ, ул. Смолина, д. 43</t>
  </si>
  <si>
    <t>ДАННЫЕ О ЧИСЛЕННОСТИ РАБОТНИКОВ</t>
  </si>
  <si>
    <t>Фактический адрес осуществления деятельности</t>
  </si>
  <si>
    <t>Численность работников, не подлежащих переводу на дистанционный режим работы, осуществляющих деятельность по указанному в пункте 11 настоящей формы фактическому адресу</t>
  </si>
  <si>
    <t>Российская Федерация, Республика Бурятия, г. Улан-Удэ, ул. Пушкина, д. 3, офис 2109</t>
  </si>
  <si>
    <t>Фамилия</t>
  </si>
  <si>
    <t>Имя</t>
  </si>
  <si>
    <t>Отчество</t>
  </si>
  <si>
    <t>Кордон</t>
  </si>
  <si>
    <t>Вадим</t>
  </si>
  <si>
    <t>Тимофеевич</t>
  </si>
  <si>
    <t>Урдунов</t>
  </si>
  <si>
    <t>Эрдэм</t>
  </si>
  <si>
    <t>Баирович</t>
  </si>
  <si>
    <t>Петрова</t>
  </si>
  <si>
    <t>Ирина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</si>
  <si>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b/>
        <sz val="11"/>
        <color rgb="FFFF0000"/>
        <rFont val="Calibri"/>
        <family val="2"/>
        <charset val="204"/>
        <scheme val="minor"/>
      </rPr>
      <t xml:space="preserve"> 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</si>
  <si>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</si>
  <si>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ИНН (10 или 12 цифр)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</si>
  <si>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e-mail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</si>
  <si>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Телефон (любой формат)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</si>
  <si>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</si>
  <si>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Юридический адрес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</si>
  <si>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в отношении которых установлен режим работы нерабочего дня с сохранением заработной платы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</si>
  <si>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подлежащих переводу на дистанционный режим работы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</si>
  <si>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не подлежащих переводу на дистанционный режим работы (посещающие рабочие места)</t>
    </r>
  </si>
  <si>
    <t>Численность работников, не подлежащих переводу на дистанционный режим работы, осуществляющих деятельность  фактическому адресу</t>
  </si>
  <si>
    <t>Посмотреть пример заполнения</t>
  </si>
  <si>
    <t>Назад к заполнению</t>
  </si>
  <si>
    <t>Версия шаблона 01</t>
  </si>
  <si>
    <t>Просмотреть пример</t>
  </si>
  <si>
    <t>Вернуться к заполнению</t>
  </si>
  <si>
    <t>Выбор</t>
  </si>
  <si>
    <t>Х</t>
  </si>
  <si>
    <t>Управление Ветеринарии</t>
  </si>
  <si>
    <t>Ветеринарные клиники, ветеринарные аптеки, ветеринарные кабинеты, зоомагазины, организации, занимающиеся отловом животных без владельцев</t>
  </si>
  <si>
    <t>Вернуть к заполнению</t>
  </si>
  <si>
    <t>Поставьте в столбце выбор символ Х
Выбрать можно только одно министерство!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</si>
  <si>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ОГРН  (13 или 15 цифр)</t>
    </r>
  </si>
  <si>
    <t>Организации, осуществляющие деятельность в сфере противопожарной безопасности</t>
  </si>
  <si>
    <t xml:space="preserve">Управление МЧС по РБ </t>
  </si>
  <si>
    <t>Частные охранные предприятия</t>
  </si>
  <si>
    <t>Росгвардия</t>
  </si>
  <si>
    <t>Комитет по межнациональным отношениям и развитию гражданских инициатив АГИП</t>
  </si>
  <si>
    <t>Деятельность религиозных организаций в целях совместного исповедания и распространения веры, в том числе реализация религиозными организациями предметов религиозного назначения и религиозной литературы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</si>
</sst>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475466"/>
      <name val="Arial"/>
      <family val="2"/>
      <charset val="204"/>
    </font>
    <font>
      <sz val="11"/>
      <color rgb="FF31313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47546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3131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rgb="FF5CCCE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wrapText="1"/>
    </xf>
    <xf numFmtId="49" fontId="6" fillId="2" borderId="1" xfId="2" applyNumberFormat="1" applyFill="1" applyBorder="1"/>
    <xf numFmtId="0" fontId="0" fillId="0" borderId="0" xfId="0" applyFont="1" applyAlignment="1"/>
    <xf numFmtId="49" fontId="1" fillId="2" borderId="1" xfId="1" applyNumberFormat="1" applyBorder="1"/>
    <xf numFmtId="0" fontId="0" fillId="0" borderId="0" xfId="0" applyFont="1" applyBorder="1"/>
    <xf numFmtId="49" fontId="1" fillId="2" borderId="6" xfId="1" quotePrefix="1" applyNumberFormat="1" applyBorder="1"/>
    <xf numFmtId="0" fontId="0" fillId="0" borderId="7" xfId="0" applyFont="1" applyBorder="1"/>
    <xf numFmtId="49" fontId="1" fillId="2" borderId="9" xfId="1" applyNumberFormat="1" applyBorder="1"/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3" xfId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2" borderId="1" xfId="1" applyAlignment="1">
      <alignment wrapText="1"/>
    </xf>
    <xf numFmtId="0" fontId="0" fillId="0" borderId="2" xfId="0" applyFont="1" applyFill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2" borderId="14" xfId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9" fillId="0" borderId="0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/>
    <xf numFmtId="0" fontId="3" fillId="0" borderId="16" xfId="0" applyFont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0" fillId="0" borderId="16" xfId="0" applyBorder="1" applyAlignment="1" applyProtection="1">
      <alignment wrapText="1"/>
      <protection locked="0"/>
    </xf>
    <xf numFmtId="0" fontId="0" fillId="0" borderId="16" xfId="0" applyBorder="1" applyProtection="1">
      <protection locked="0"/>
    </xf>
    <xf numFmtId="0" fontId="3" fillId="0" borderId="16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6" xfId="0" applyBorder="1"/>
    <xf numFmtId="49" fontId="1" fillId="2" borderId="20" xfId="1" applyNumberFormat="1" applyBorder="1" applyAlignment="1" applyProtection="1">
      <protection locked="0"/>
    </xf>
    <xf numFmtId="49" fontId="6" fillId="2" borderId="20" xfId="2" applyNumberFormat="1" applyFill="1" applyBorder="1" applyAlignment="1" applyProtection="1">
      <protection locked="0"/>
    </xf>
    <xf numFmtId="49" fontId="1" fillId="2" borderId="20" xfId="1" quotePrefix="1" applyNumberFormat="1" applyBorder="1" applyAlignment="1" applyProtection="1">
      <protection locked="0"/>
    </xf>
    <xf numFmtId="0" fontId="0" fillId="0" borderId="17" xfId="0" applyFont="1" applyBorder="1" applyAlignment="1"/>
    <xf numFmtId="0" fontId="3" fillId="0" borderId="21" xfId="0" applyFont="1" applyBorder="1" applyAlignment="1">
      <alignment wrapText="1"/>
    </xf>
    <xf numFmtId="0" fontId="1" fillId="2" borderId="22" xfId="1" applyBorder="1" applyAlignment="1" applyProtection="1">
      <protection locked="0"/>
    </xf>
    <xf numFmtId="0" fontId="1" fillId="2" borderId="23" xfId="1" applyBorder="1" applyAlignment="1" applyProtection="1">
      <protection locked="0"/>
    </xf>
    <xf numFmtId="0" fontId="0" fillId="0" borderId="8" xfId="0" applyFont="1" applyBorder="1"/>
    <xf numFmtId="0" fontId="3" fillId="0" borderId="24" xfId="0" applyFont="1" applyFill="1" applyBorder="1" applyAlignment="1">
      <alignment wrapText="1"/>
    </xf>
    <xf numFmtId="0" fontId="3" fillId="2" borderId="23" xfId="1" applyFont="1" applyBorder="1" applyAlignment="1" applyProtection="1">
      <alignment wrapText="1"/>
      <protection locked="0"/>
    </xf>
    <xf numFmtId="0" fontId="3" fillId="0" borderId="24" xfId="0" applyFont="1" applyBorder="1" applyAlignment="1">
      <alignment vertical="center" wrapText="1"/>
    </xf>
    <xf numFmtId="0" fontId="3" fillId="2" borderId="23" xfId="1" applyFont="1" applyBorder="1" applyAlignment="1" applyProtection="1">
      <protection locked="0"/>
    </xf>
    <xf numFmtId="0" fontId="3" fillId="0" borderId="25" xfId="0" applyFont="1" applyBorder="1" applyAlignment="1">
      <alignment vertical="center" wrapText="1"/>
    </xf>
    <xf numFmtId="0" fontId="3" fillId="2" borderId="26" xfId="1" applyFont="1" applyBorder="1" applyAlignment="1" applyProtection="1">
      <protection locked="0"/>
    </xf>
    <xf numFmtId="0" fontId="6" fillId="0" borderId="19" xfId="2" applyBorder="1" applyAlignment="1"/>
    <xf numFmtId="0" fontId="3" fillId="0" borderId="0" xfId="0" applyFont="1" applyFill="1" applyBorder="1" applyAlignment="1">
      <alignment vertical="center" wrapText="1"/>
    </xf>
    <xf numFmtId="0" fontId="6" fillId="0" borderId="0" xfId="2"/>
    <xf numFmtId="0" fontId="6" fillId="0" borderId="0" xfId="2" applyAlignment="1">
      <alignment wrapText="1"/>
    </xf>
    <xf numFmtId="0" fontId="6" fillId="0" borderId="30" xfId="2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0" fillId="0" borderId="27" xfId="0" applyBorder="1" applyProtection="1">
      <protection locked="0"/>
    </xf>
    <xf numFmtId="0" fontId="6" fillId="0" borderId="28" xfId="2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/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28" xfId="2" applyBorder="1" applyAlignment="1">
      <alignment horizontal="center" wrapText="1"/>
    </xf>
    <xf numFmtId="0" fontId="6" fillId="0" borderId="0" xfId="2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9" xfId="0" applyFont="1" applyBorder="1" applyAlignment="1">
      <alignment horizontal="center" wrapText="1"/>
    </xf>
    <xf numFmtId="0" fontId="6" fillId="0" borderId="29" xfId="2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12" xfId="2" applyBorder="1" applyAlignment="1">
      <alignment horizontal="center"/>
    </xf>
    <xf numFmtId="0" fontId="6" fillId="0" borderId="13" xfId="2" applyBorder="1" applyAlignment="1">
      <alignment horizontal="center"/>
    </xf>
  </cellXfs>
  <cellStyles count="3">
    <cellStyle name="Вывод" xfId="1" builtinId="21"/>
    <cellStyle name="Гиперссылка" xfId="2" builtinId="8"/>
    <cellStyle name="Обычный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yem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16"/>
  <sheetViews>
    <sheetView workbookViewId="0">
      <selection activeCell="B12" sqref="B12"/>
    </sheetView>
  </sheetViews>
  <sheetFormatPr defaultRowHeight="14.4" x14ac:dyDescent="0.3"/>
  <cols>
    <col min="1" max="1" width="48.5546875" customWidth="1"/>
    <col min="2" max="2" width="27.88671875" customWidth="1"/>
    <col min="4" max="4" width="46.109375" customWidth="1"/>
    <col min="5" max="5" width="57.5546875" customWidth="1"/>
  </cols>
  <sheetData>
    <row r="1" spans="1:5" ht="15" thickBot="1" x14ac:dyDescent="0.35">
      <c r="A1" s="68" t="s">
        <v>1</v>
      </c>
      <c r="B1" s="70"/>
      <c r="C1" s="70"/>
      <c r="D1" s="70"/>
      <c r="E1" s="56" t="s">
        <v>80</v>
      </c>
    </row>
    <row r="2" spans="1:5" ht="42" customHeight="1" x14ac:dyDescent="0.3">
      <c r="A2" s="31" t="s">
        <v>69</v>
      </c>
      <c r="B2" s="42"/>
      <c r="C2" s="45"/>
      <c r="D2" s="46" t="s">
        <v>74</v>
      </c>
      <c r="E2" s="47"/>
    </row>
    <row r="3" spans="1:5" ht="28.8" x14ac:dyDescent="0.3">
      <c r="A3" s="32" t="s">
        <v>70</v>
      </c>
      <c r="B3" s="42"/>
      <c r="C3" s="25"/>
      <c r="D3" s="31" t="s">
        <v>2</v>
      </c>
      <c r="E3" s="48"/>
    </row>
    <row r="4" spans="1:5" x14ac:dyDescent="0.3">
      <c r="A4" s="32" t="s">
        <v>71</v>
      </c>
      <c r="B4" s="42"/>
      <c r="C4" s="25"/>
      <c r="D4" s="30"/>
      <c r="E4" s="27"/>
    </row>
    <row r="5" spans="1:5" x14ac:dyDescent="0.3">
      <c r="A5" s="32" t="s">
        <v>91</v>
      </c>
      <c r="B5" s="42"/>
      <c r="C5" s="25"/>
      <c r="D5" s="26"/>
      <c r="E5" s="27"/>
    </row>
    <row r="6" spans="1:5" x14ac:dyDescent="0.3">
      <c r="A6" s="32" t="s">
        <v>72</v>
      </c>
      <c r="B6" s="43"/>
      <c r="C6" s="25"/>
      <c r="D6" s="26"/>
      <c r="E6" s="27"/>
    </row>
    <row r="7" spans="1:5" ht="15" thickBot="1" x14ac:dyDescent="0.35">
      <c r="A7" s="32" t="s">
        <v>73</v>
      </c>
      <c r="B7" s="44"/>
      <c r="C7" s="28"/>
      <c r="D7" s="29"/>
      <c r="E7" s="49"/>
    </row>
    <row r="8" spans="1:5" x14ac:dyDescent="0.3">
      <c r="A8" s="2"/>
      <c r="B8" s="2"/>
      <c r="C8" s="2"/>
      <c r="D8" s="2"/>
      <c r="E8" s="2"/>
    </row>
    <row r="9" spans="1:5" ht="15" thickBot="1" x14ac:dyDescent="0.35">
      <c r="A9" s="2"/>
      <c r="B9" s="2"/>
      <c r="C9" s="2"/>
      <c r="D9" s="2"/>
      <c r="E9" s="2"/>
    </row>
    <row r="10" spans="1:5" x14ac:dyDescent="0.3">
      <c r="A10" s="68" t="s">
        <v>54</v>
      </c>
      <c r="B10" s="69"/>
      <c r="C10" s="2"/>
      <c r="D10" s="2"/>
      <c r="E10" s="2"/>
    </row>
    <row r="11" spans="1:5" x14ac:dyDescent="0.3">
      <c r="A11" s="50" t="s">
        <v>75</v>
      </c>
      <c r="B11" s="51"/>
      <c r="C11" s="2"/>
      <c r="D11" s="2"/>
      <c r="E11" s="2"/>
    </row>
    <row r="12" spans="1:5" ht="43.2" x14ac:dyDescent="0.3">
      <c r="A12" s="52" t="s">
        <v>76</v>
      </c>
      <c r="B12" s="53"/>
      <c r="C12" s="2"/>
      <c r="D12" s="2"/>
      <c r="E12" s="2"/>
    </row>
    <row r="13" spans="1:5" ht="28.8" x14ac:dyDescent="0.3">
      <c r="A13" s="52" t="s">
        <v>77</v>
      </c>
      <c r="B13" s="53"/>
      <c r="C13" s="2"/>
      <c r="D13" s="2"/>
      <c r="E13" s="2"/>
    </row>
    <row r="14" spans="1:5" ht="43.8" thickBot="1" x14ac:dyDescent="0.35">
      <c r="A14" s="54" t="s">
        <v>78</v>
      </c>
      <c r="B14" s="55"/>
      <c r="C14" s="2"/>
      <c r="D14" s="2"/>
    </row>
    <row r="16" spans="1:5" x14ac:dyDescent="0.3">
      <c r="A16" s="57" t="s">
        <v>82</v>
      </c>
    </row>
  </sheetData>
  <sheetProtection algorithmName="SHA-512" hashValue="5AVdqQzUuNz7GAwj8YJxj/LmgRHpX1EX+4xdPYIdd3o0yqFFzY7GQEKqPkYcrcxuPa8SBksA/5OmDIDhw3D6/A==" saltValue="ien8wy5wMspg57SfBYXDZQ==" spinCount="100000" sheet="1" objects="1" scenarios="1"/>
  <mergeCells count="2">
    <mergeCell ref="A10:B10"/>
    <mergeCell ref="A1:D1"/>
  </mergeCells>
  <conditionalFormatting sqref="B2:B7">
    <cfRule type="containsBlanks" dxfId="5" priority="8">
      <formula>LEN(TRIM(B2))=0</formula>
    </cfRule>
  </conditionalFormatting>
  <conditionalFormatting sqref="E2">
    <cfRule type="containsBlanks" dxfId="4" priority="7">
      <formula>LEN(TRIM(E2))=0</formula>
    </cfRule>
  </conditionalFormatting>
  <conditionalFormatting sqref="B4">
    <cfRule type="expression" dxfId="3" priority="3">
      <formula>AND(LEN($B$4)&lt;&gt;10,LEN($B$4)&lt;&gt;12)</formula>
    </cfRule>
  </conditionalFormatting>
  <conditionalFormatting sqref="B5">
    <cfRule type="expression" dxfId="2" priority="2">
      <formula>AND(LEN($B$5)&lt;&gt;13,LEN($B$5)&lt;&gt;15)</formula>
    </cfRule>
  </conditionalFormatting>
  <conditionalFormatting sqref="B11:B14">
    <cfRule type="containsBlanks" dxfId="1" priority="1">
      <formula>LEN(TRIM(B11))=0</formula>
    </cfRule>
  </conditionalFormatting>
  <hyperlinks>
    <hyperlink ref="E1" location="'Пример ДАННЫЕ О ВАШЕЙ ОРГАНИЗА '!A1" display="Посмотреть пример заполнени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A36" sqref="A36"/>
    </sheetView>
  </sheetViews>
  <sheetFormatPr defaultColWidth="8.88671875" defaultRowHeight="14.4" x14ac:dyDescent="0.3"/>
  <cols>
    <col min="1" max="1" width="46.6640625" style="3" customWidth="1"/>
    <col min="2" max="2" width="71.6640625" style="3" customWidth="1"/>
    <col min="3" max="5" width="8.88671875" style="3"/>
    <col min="6" max="6" width="19.5546875" style="3" customWidth="1"/>
    <col min="7" max="16384" width="8.88671875" style="3"/>
  </cols>
  <sheetData>
    <row r="1" spans="1:6" ht="28.8" x14ac:dyDescent="0.3">
      <c r="A1" s="35" t="s">
        <v>55</v>
      </c>
      <c r="B1" s="35" t="s">
        <v>79</v>
      </c>
      <c r="C1" s="71" t="s">
        <v>83</v>
      </c>
      <c r="D1" s="72"/>
      <c r="E1" s="72"/>
      <c r="F1" s="72"/>
    </row>
    <row r="2" spans="1:6" x14ac:dyDescent="0.3">
      <c r="A2" s="36"/>
      <c r="B2" s="36"/>
      <c r="C2" s="73"/>
      <c r="D2" s="74"/>
      <c r="E2" s="74"/>
      <c r="F2" s="74"/>
    </row>
    <row r="3" spans="1:6" x14ac:dyDescent="0.3">
      <c r="A3" s="36"/>
      <c r="B3" s="36"/>
    </row>
    <row r="4" spans="1:6" x14ac:dyDescent="0.3">
      <c r="A4" s="36"/>
      <c r="B4" s="36"/>
    </row>
    <row r="5" spans="1:6" x14ac:dyDescent="0.3">
      <c r="A5" s="36"/>
      <c r="B5" s="36"/>
    </row>
    <row r="6" spans="1:6" x14ac:dyDescent="0.3">
      <c r="A6" s="36"/>
      <c r="B6" s="36"/>
    </row>
    <row r="7" spans="1:6" x14ac:dyDescent="0.3">
      <c r="A7" s="36"/>
      <c r="B7" s="36"/>
    </row>
    <row r="8" spans="1:6" x14ac:dyDescent="0.3">
      <c r="A8" s="36"/>
      <c r="B8" s="36"/>
    </row>
    <row r="9" spans="1:6" x14ac:dyDescent="0.3">
      <c r="A9" s="36"/>
      <c r="B9" s="36"/>
    </row>
    <row r="10" spans="1:6" x14ac:dyDescent="0.3">
      <c r="A10" s="36"/>
      <c r="B10" s="36"/>
    </row>
    <row r="11" spans="1:6" x14ac:dyDescent="0.3">
      <c r="A11" s="36"/>
      <c r="B11" s="36"/>
    </row>
    <row r="12" spans="1:6" x14ac:dyDescent="0.3">
      <c r="A12" s="36"/>
      <c r="B12" s="36"/>
    </row>
    <row r="13" spans="1:6" x14ac:dyDescent="0.3">
      <c r="A13" s="36"/>
      <c r="B13" s="36"/>
    </row>
    <row r="14" spans="1:6" x14ac:dyDescent="0.3">
      <c r="A14" s="36"/>
      <c r="B14" s="36"/>
    </row>
    <row r="15" spans="1:6" x14ac:dyDescent="0.3">
      <c r="A15" s="36"/>
      <c r="B15" s="36"/>
    </row>
    <row r="16" spans="1:6" x14ac:dyDescent="0.3">
      <c r="A16" s="36"/>
      <c r="B16" s="36"/>
    </row>
    <row r="17" spans="1:2" x14ac:dyDescent="0.3">
      <c r="A17" s="36"/>
      <c r="B17" s="36"/>
    </row>
    <row r="18" spans="1:2" x14ac:dyDescent="0.3">
      <c r="A18" s="36"/>
      <c r="B18" s="36"/>
    </row>
    <row r="19" spans="1:2" x14ac:dyDescent="0.3">
      <c r="A19" s="36"/>
      <c r="B19" s="36"/>
    </row>
    <row r="20" spans="1:2" x14ac:dyDescent="0.3">
      <c r="A20" s="36"/>
      <c r="B20" s="36"/>
    </row>
    <row r="21" spans="1:2" x14ac:dyDescent="0.3">
      <c r="A21" s="36"/>
      <c r="B21" s="36"/>
    </row>
    <row r="22" spans="1:2" x14ac:dyDescent="0.3">
      <c r="A22" s="36"/>
      <c r="B22" s="36"/>
    </row>
    <row r="23" spans="1:2" x14ac:dyDescent="0.3">
      <c r="A23" s="36"/>
      <c r="B23" s="36"/>
    </row>
    <row r="24" spans="1:2" x14ac:dyDescent="0.3">
      <c r="A24" s="36"/>
      <c r="B24" s="36"/>
    </row>
    <row r="25" spans="1:2" x14ac:dyDescent="0.3">
      <c r="A25" s="36"/>
      <c r="B25" s="36"/>
    </row>
    <row r="26" spans="1:2" x14ac:dyDescent="0.3">
      <c r="A26" s="36"/>
      <c r="B26" s="36"/>
    </row>
    <row r="27" spans="1:2" x14ac:dyDescent="0.3">
      <c r="A27" s="36"/>
      <c r="B27" s="36"/>
    </row>
    <row r="28" spans="1:2" x14ac:dyDescent="0.3">
      <c r="A28" s="36"/>
      <c r="B28" s="36"/>
    </row>
    <row r="29" spans="1:2" x14ac:dyDescent="0.3">
      <c r="A29" s="36"/>
      <c r="B29" s="36"/>
    </row>
    <row r="30" spans="1:2" x14ac:dyDescent="0.3">
      <c r="A30" s="36"/>
      <c r="B30" s="36"/>
    </row>
    <row r="31" spans="1:2" x14ac:dyDescent="0.3">
      <c r="A31" s="36"/>
      <c r="B31" s="36"/>
    </row>
    <row r="32" spans="1:2" x14ac:dyDescent="0.3">
      <c r="A32" s="36"/>
      <c r="B32" s="36"/>
    </row>
    <row r="33" spans="1:2" x14ac:dyDescent="0.3">
      <c r="A33" s="36"/>
      <c r="B33" s="36"/>
    </row>
    <row r="34" spans="1:2" x14ac:dyDescent="0.3">
      <c r="A34" s="36"/>
      <c r="B34" s="36"/>
    </row>
    <row r="35" spans="1:2" x14ac:dyDescent="0.3">
      <c r="A35" s="36"/>
      <c r="B35" s="36"/>
    </row>
    <row r="36" spans="1:2" x14ac:dyDescent="0.3">
      <c r="A36" s="36"/>
      <c r="B36" s="36"/>
    </row>
    <row r="37" spans="1:2" x14ac:dyDescent="0.3">
      <c r="A37" s="36"/>
      <c r="B37" s="36"/>
    </row>
    <row r="38" spans="1:2" x14ac:dyDescent="0.3">
      <c r="A38" s="36"/>
      <c r="B38" s="36"/>
    </row>
    <row r="39" spans="1:2" x14ac:dyDescent="0.3">
      <c r="A39" s="36"/>
      <c r="B39" s="36"/>
    </row>
    <row r="40" spans="1:2" x14ac:dyDescent="0.3">
      <c r="A40" s="36"/>
      <c r="B40" s="36"/>
    </row>
    <row r="41" spans="1:2" x14ac:dyDescent="0.3">
      <c r="A41" s="36"/>
      <c r="B41" s="36"/>
    </row>
    <row r="42" spans="1:2" x14ac:dyDescent="0.3">
      <c r="A42" s="36"/>
      <c r="B42" s="36"/>
    </row>
    <row r="43" spans="1:2" x14ac:dyDescent="0.3">
      <c r="A43" s="36"/>
      <c r="B43" s="36"/>
    </row>
    <row r="44" spans="1:2" x14ac:dyDescent="0.3">
      <c r="A44" s="36"/>
      <c r="B44" s="36"/>
    </row>
    <row r="45" spans="1:2" x14ac:dyDescent="0.3">
      <c r="A45" s="36"/>
      <c r="B45" s="36"/>
    </row>
    <row r="46" spans="1:2" x14ac:dyDescent="0.3">
      <c r="A46" s="36"/>
      <c r="B46" s="36"/>
    </row>
    <row r="47" spans="1:2" x14ac:dyDescent="0.3">
      <c r="A47" s="36"/>
      <c r="B47" s="36"/>
    </row>
    <row r="48" spans="1:2" x14ac:dyDescent="0.3">
      <c r="A48" s="36"/>
      <c r="B48" s="36"/>
    </row>
    <row r="49" spans="1:2" x14ac:dyDescent="0.3">
      <c r="A49" s="36"/>
      <c r="B49" s="36"/>
    </row>
    <row r="50" spans="1:2" x14ac:dyDescent="0.3">
      <c r="A50" s="36"/>
      <c r="B50" s="36"/>
    </row>
    <row r="51" spans="1:2" x14ac:dyDescent="0.3">
      <c r="A51" s="36"/>
      <c r="B51" s="36"/>
    </row>
    <row r="52" spans="1:2" x14ac:dyDescent="0.3">
      <c r="A52" s="36"/>
      <c r="B52" s="36"/>
    </row>
    <row r="53" spans="1:2" x14ac:dyDescent="0.3">
      <c r="A53" s="36"/>
      <c r="B53" s="36"/>
    </row>
    <row r="54" spans="1:2" x14ac:dyDescent="0.3">
      <c r="A54" s="36"/>
      <c r="B54" s="36"/>
    </row>
    <row r="55" spans="1:2" x14ac:dyDescent="0.3">
      <c r="A55" s="36"/>
      <c r="B55" s="36"/>
    </row>
    <row r="56" spans="1:2" x14ac:dyDescent="0.3">
      <c r="A56" s="36"/>
      <c r="B56" s="36"/>
    </row>
    <row r="57" spans="1:2" x14ac:dyDescent="0.3">
      <c r="A57" s="36"/>
      <c r="B57" s="36"/>
    </row>
    <row r="58" spans="1:2" x14ac:dyDescent="0.3">
      <c r="A58" s="36"/>
      <c r="B58" s="36"/>
    </row>
    <row r="59" spans="1:2" x14ac:dyDescent="0.3">
      <c r="A59" s="36"/>
      <c r="B59" s="36"/>
    </row>
    <row r="60" spans="1:2" x14ac:dyDescent="0.3">
      <c r="A60" s="36"/>
      <c r="B60" s="36"/>
    </row>
    <row r="61" spans="1:2" x14ac:dyDescent="0.3">
      <c r="A61" s="36"/>
      <c r="B61" s="36"/>
    </row>
    <row r="62" spans="1:2" x14ac:dyDescent="0.3">
      <c r="A62" s="36"/>
      <c r="B62" s="36"/>
    </row>
    <row r="63" spans="1:2" x14ac:dyDescent="0.3">
      <c r="A63" s="36"/>
      <c r="B63" s="36"/>
    </row>
    <row r="64" spans="1:2" x14ac:dyDescent="0.3">
      <c r="A64" s="36"/>
      <c r="B64" s="36"/>
    </row>
    <row r="65" spans="1:2" x14ac:dyDescent="0.3">
      <c r="A65" s="36"/>
      <c r="B65" s="36"/>
    </row>
    <row r="66" spans="1:2" x14ac:dyDescent="0.3">
      <c r="A66" s="36"/>
      <c r="B66" s="36"/>
    </row>
    <row r="67" spans="1:2" x14ac:dyDescent="0.3">
      <c r="A67" s="36"/>
      <c r="B67" s="36"/>
    </row>
    <row r="68" spans="1:2" x14ac:dyDescent="0.3">
      <c r="A68" s="36"/>
      <c r="B68" s="36"/>
    </row>
    <row r="69" spans="1:2" x14ac:dyDescent="0.3">
      <c r="A69" s="36"/>
      <c r="B69" s="36"/>
    </row>
    <row r="70" spans="1:2" x14ac:dyDescent="0.3">
      <c r="A70" s="36"/>
      <c r="B70" s="36"/>
    </row>
    <row r="71" spans="1:2" x14ac:dyDescent="0.3">
      <c r="A71" s="36"/>
      <c r="B71" s="36"/>
    </row>
    <row r="72" spans="1:2" x14ac:dyDescent="0.3">
      <c r="A72" s="36"/>
      <c r="B72" s="36"/>
    </row>
    <row r="73" spans="1:2" x14ac:dyDescent="0.3">
      <c r="A73" s="36"/>
      <c r="B73" s="36"/>
    </row>
    <row r="74" spans="1:2" x14ac:dyDescent="0.3">
      <c r="A74" s="36"/>
      <c r="B74" s="36"/>
    </row>
    <row r="75" spans="1:2" x14ac:dyDescent="0.3">
      <c r="A75" s="36"/>
      <c r="B75" s="36"/>
    </row>
    <row r="76" spans="1:2" x14ac:dyDescent="0.3">
      <c r="A76" s="36"/>
      <c r="B76" s="36"/>
    </row>
    <row r="77" spans="1:2" x14ac:dyDescent="0.3">
      <c r="A77" s="36"/>
      <c r="B77" s="36"/>
    </row>
    <row r="78" spans="1:2" x14ac:dyDescent="0.3">
      <c r="A78" s="36"/>
      <c r="B78" s="36"/>
    </row>
    <row r="79" spans="1:2" x14ac:dyDescent="0.3">
      <c r="A79" s="36"/>
      <c r="B79" s="36"/>
    </row>
    <row r="80" spans="1:2" x14ac:dyDescent="0.3">
      <c r="A80" s="36"/>
      <c r="B80" s="36"/>
    </row>
    <row r="81" spans="1:2" x14ac:dyDescent="0.3">
      <c r="A81" s="36"/>
      <c r="B81" s="36"/>
    </row>
    <row r="82" spans="1:2" x14ac:dyDescent="0.3">
      <c r="A82" s="36"/>
      <c r="B82" s="36"/>
    </row>
    <row r="83" spans="1:2" x14ac:dyDescent="0.3">
      <c r="A83" s="36"/>
      <c r="B83" s="36"/>
    </row>
    <row r="84" spans="1:2" x14ac:dyDescent="0.3">
      <c r="A84" s="36"/>
      <c r="B84" s="36"/>
    </row>
    <row r="85" spans="1:2" x14ac:dyDescent="0.3">
      <c r="A85" s="36"/>
      <c r="B85" s="36"/>
    </row>
    <row r="86" spans="1:2" x14ac:dyDescent="0.3">
      <c r="A86" s="36"/>
      <c r="B86" s="36"/>
    </row>
    <row r="87" spans="1:2" x14ac:dyDescent="0.3">
      <c r="A87" s="36"/>
      <c r="B87" s="36"/>
    </row>
    <row r="88" spans="1:2" x14ac:dyDescent="0.3">
      <c r="A88" s="36"/>
      <c r="B88" s="36"/>
    </row>
    <row r="89" spans="1:2" x14ac:dyDescent="0.3">
      <c r="A89" s="36"/>
      <c r="B89" s="36"/>
    </row>
    <row r="90" spans="1:2" x14ac:dyDescent="0.3">
      <c r="A90" s="36"/>
      <c r="B90" s="36"/>
    </row>
    <row r="91" spans="1:2" x14ac:dyDescent="0.3">
      <c r="A91" s="36"/>
      <c r="B91" s="36"/>
    </row>
    <row r="92" spans="1:2" x14ac:dyDescent="0.3">
      <c r="A92" s="36"/>
      <c r="B92" s="36"/>
    </row>
    <row r="93" spans="1:2" x14ac:dyDescent="0.3">
      <c r="A93" s="36"/>
      <c r="B93" s="36"/>
    </row>
    <row r="94" spans="1:2" x14ac:dyDescent="0.3">
      <c r="A94" s="36"/>
      <c r="B94" s="36"/>
    </row>
    <row r="95" spans="1:2" x14ac:dyDescent="0.3">
      <c r="A95" s="36"/>
      <c r="B95" s="36"/>
    </row>
    <row r="96" spans="1:2" x14ac:dyDescent="0.3">
      <c r="A96" s="36"/>
      <c r="B96" s="36"/>
    </row>
    <row r="97" spans="1:2" x14ac:dyDescent="0.3">
      <c r="A97" s="36"/>
      <c r="B97" s="36"/>
    </row>
    <row r="98" spans="1:2" x14ac:dyDescent="0.3">
      <c r="A98" s="36"/>
      <c r="B98" s="36"/>
    </row>
    <row r="99" spans="1:2" x14ac:dyDescent="0.3">
      <c r="A99" s="36"/>
      <c r="B99" s="36"/>
    </row>
    <row r="100" spans="1:2" x14ac:dyDescent="0.3">
      <c r="A100" s="36"/>
      <c r="B100" s="36"/>
    </row>
    <row r="101" spans="1:2" x14ac:dyDescent="0.3">
      <c r="A101" s="36"/>
      <c r="B101" s="36"/>
    </row>
    <row r="102" spans="1:2" x14ac:dyDescent="0.3">
      <c r="A102" s="36"/>
      <c r="B102" s="36"/>
    </row>
    <row r="103" spans="1:2" x14ac:dyDescent="0.3">
      <c r="A103" s="36"/>
      <c r="B103" s="36"/>
    </row>
    <row r="104" spans="1:2" x14ac:dyDescent="0.3">
      <c r="A104" s="36"/>
      <c r="B104" s="36"/>
    </row>
    <row r="105" spans="1:2" x14ac:dyDescent="0.3">
      <c r="A105" s="36"/>
      <c r="B105" s="36"/>
    </row>
    <row r="106" spans="1:2" x14ac:dyDescent="0.3">
      <c r="A106" s="36"/>
      <c r="B106" s="36"/>
    </row>
    <row r="107" spans="1:2" x14ac:dyDescent="0.3">
      <c r="A107" s="36"/>
      <c r="B107" s="36"/>
    </row>
    <row r="108" spans="1:2" x14ac:dyDescent="0.3">
      <c r="A108" s="36"/>
      <c r="B108" s="36"/>
    </row>
    <row r="109" spans="1:2" x14ac:dyDescent="0.3">
      <c r="A109" s="36"/>
      <c r="B109" s="36"/>
    </row>
    <row r="110" spans="1:2" x14ac:dyDescent="0.3">
      <c r="A110" s="36"/>
      <c r="B110" s="36"/>
    </row>
    <row r="111" spans="1:2" x14ac:dyDescent="0.3">
      <c r="A111" s="36"/>
      <c r="B111" s="36"/>
    </row>
    <row r="112" spans="1:2" x14ac:dyDescent="0.3">
      <c r="A112" s="36"/>
      <c r="B112" s="36"/>
    </row>
    <row r="113" spans="1:2" x14ac:dyDescent="0.3">
      <c r="A113" s="36"/>
      <c r="B113" s="36"/>
    </row>
    <row r="114" spans="1:2" x14ac:dyDescent="0.3">
      <c r="A114" s="36"/>
      <c r="B114" s="36"/>
    </row>
    <row r="115" spans="1:2" x14ac:dyDescent="0.3">
      <c r="A115" s="36"/>
      <c r="B115" s="36"/>
    </row>
    <row r="116" spans="1:2" x14ac:dyDescent="0.3">
      <c r="A116" s="36"/>
      <c r="B116" s="36"/>
    </row>
    <row r="117" spans="1:2" x14ac:dyDescent="0.3">
      <c r="A117" s="36"/>
      <c r="B117" s="36"/>
    </row>
    <row r="118" spans="1:2" x14ac:dyDescent="0.3">
      <c r="A118" s="36"/>
      <c r="B118" s="36"/>
    </row>
    <row r="119" spans="1:2" x14ac:dyDescent="0.3">
      <c r="A119" s="36"/>
      <c r="B119" s="36"/>
    </row>
    <row r="120" spans="1:2" x14ac:dyDescent="0.3">
      <c r="A120" s="36"/>
      <c r="B120" s="36"/>
    </row>
    <row r="121" spans="1:2" x14ac:dyDescent="0.3">
      <c r="A121" s="36"/>
      <c r="B121" s="36"/>
    </row>
    <row r="122" spans="1:2" x14ac:dyDescent="0.3">
      <c r="A122" s="36"/>
      <c r="B122" s="36"/>
    </row>
    <row r="123" spans="1:2" x14ac:dyDescent="0.3">
      <c r="A123" s="36"/>
      <c r="B123" s="36"/>
    </row>
    <row r="124" spans="1:2" x14ac:dyDescent="0.3">
      <c r="A124" s="36"/>
      <c r="B124" s="36"/>
    </row>
    <row r="125" spans="1:2" x14ac:dyDescent="0.3">
      <c r="A125" s="36"/>
      <c r="B125" s="36"/>
    </row>
    <row r="126" spans="1:2" x14ac:dyDescent="0.3">
      <c r="A126" s="36"/>
      <c r="B126" s="36"/>
    </row>
    <row r="127" spans="1:2" x14ac:dyDescent="0.3">
      <c r="A127" s="36"/>
      <c r="B127" s="36"/>
    </row>
    <row r="128" spans="1:2" x14ac:dyDescent="0.3">
      <c r="A128" s="36"/>
      <c r="B128" s="36"/>
    </row>
    <row r="129" spans="1:2" x14ac:dyDescent="0.3">
      <c r="A129" s="36"/>
      <c r="B129" s="36"/>
    </row>
    <row r="130" spans="1:2" x14ac:dyDescent="0.3">
      <c r="A130" s="36"/>
      <c r="B130" s="36"/>
    </row>
    <row r="131" spans="1:2" x14ac:dyDescent="0.3">
      <c r="A131" s="36"/>
      <c r="B131" s="36"/>
    </row>
    <row r="132" spans="1:2" x14ac:dyDescent="0.3">
      <c r="A132" s="36"/>
      <c r="B132" s="36"/>
    </row>
    <row r="133" spans="1:2" x14ac:dyDescent="0.3">
      <c r="A133" s="36"/>
      <c r="B133" s="36"/>
    </row>
    <row r="134" spans="1:2" x14ac:dyDescent="0.3">
      <c r="A134" s="36"/>
      <c r="B134" s="36"/>
    </row>
    <row r="135" spans="1:2" x14ac:dyDescent="0.3">
      <c r="A135" s="36"/>
      <c r="B135" s="36"/>
    </row>
    <row r="136" spans="1:2" x14ac:dyDescent="0.3">
      <c r="A136" s="36"/>
      <c r="B136" s="36"/>
    </row>
    <row r="137" spans="1:2" x14ac:dyDescent="0.3">
      <c r="A137" s="36"/>
      <c r="B137" s="36"/>
    </row>
    <row r="138" spans="1:2" x14ac:dyDescent="0.3">
      <c r="A138" s="36"/>
      <c r="B138" s="36"/>
    </row>
    <row r="139" spans="1:2" x14ac:dyDescent="0.3">
      <c r="A139" s="36"/>
      <c r="B139" s="36"/>
    </row>
    <row r="140" spans="1:2" x14ac:dyDescent="0.3">
      <c r="A140" s="36"/>
      <c r="B140" s="36"/>
    </row>
    <row r="141" spans="1:2" x14ac:dyDescent="0.3">
      <c r="A141" s="36"/>
      <c r="B141" s="36"/>
    </row>
    <row r="142" spans="1:2" x14ac:dyDescent="0.3">
      <c r="A142" s="36"/>
      <c r="B142" s="36"/>
    </row>
    <row r="143" spans="1:2" x14ac:dyDescent="0.3">
      <c r="A143" s="36"/>
      <c r="B143" s="36"/>
    </row>
    <row r="144" spans="1:2" x14ac:dyDescent="0.3">
      <c r="A144" s="36"/>
      <c r="B144" s="36"/>
    </row>
    <row r="145" spans="1:2" x14ac:dyDescent="0.3">
      <c r="A145" s="36"/>
      <c r="B145" s="36"/>
    </row>
    <row r="146" spans="1:2" x14ac:dyDescent="0.3">
      <c r="A146" s="36"/>
      <c r="B146" s="36"/>
    </row>
    <row r="147" spans="1:2" x14ac:dyDescent="0.3">
      <c r="A147" s="36"/>
      <c r="B147" s="36"/>
    </row>
    <row r="148" spans="1:2" x14ac:dyDescent="0.3">
      <c r="A148" s="36"/>
      <c r="B148" s="36"/>
    </row>
    <row r="149" spans="1:2" x14ac:dyDescent="0.3">
      <c r="A149" s="36"/>
      <c r="B149" s="36"/>
    </row>
    <row r="150" spans="1:2" x14ac:dyDescent="0.3">
      <c r="A150" s="36"/>
      <c r="B150" s="36"/>
    </row>
    <row r="151" spans="1:2" x14ac:dyDescent="0.3">
      <c r="A151" s="36"/>
      <c r="B151" s="36"/>
    </row>
    <row r="152" spans="1:2" x14ac:dyDescent="0.3">
      <c r="A152" s="36"/>
      <c r="B152" s="36"/>
    </row>
    <row r="153" spans="1:2" x14ac:dyDescent="0.3">
      <c r="A153" s="36"/>
      <c r="B153" s="36"/>
    </row>
    <row r="154" spans="1:2" x14ac:dyDescent="0.3">
      <c r="A154" s="36"/>
      <c r="B154" s="36"/>
    </row>
    <row r="155" spans="1:2" x14ac:dyDescent="0.3">
      <c r="A155" s="36"/>
      <c r="B155" s="36"/>
    </row>
    <row r="156" spans="1:2" x14ac:dyDescent="0.3">
      <c r="A156" s="36"/>
      <c r="B156" s="36"/>
    </row>
    <row r="157" spans="1:2" x14ac:dyDescent="0.3">
      <c r="A157" s="36"/>
      <c r="B157" s="36"/>
    </row>
    <row r="158" spans="1:2" x14ac:dyDescent="0.3">
      <c r="A158" s="36"/>
      <c r="B158" s="36"/>
    </row>
    <row r="159" spans="1:2" x14ac:dyDescent="0.3">
      <c r="A159" s="36"/>
      <c r="B159" s="36"/>
    </row>
    <row r="160" spans="1:2" x14ac:dyDescent="0.3">
      <c r="A160" s="36"/>
      <c r="B160" s="36"/>
    </row>
    <row r="161" spans="1:2" x14ac:dyDescent="0.3">
      <c r="A161" s="36"/>
      <c r="B161" s="36"/>
    </row>
    <row r="162" spans="1:2" x14ac:dyDescent="0.3">
      <c r="A162" s="36"/>
      <c r="B162" s="36"/>
    </row>
    <row r="163" spans="1:2" x14ac:dyDescent="0.3">
      <c r="A163" s="36"/>
      <c r="B163" s="36"/>
    </row>
    <row r="164" spans="1:2" x14ac:dyDescent="0.3">
      <c r="A164" s="36"/>
      <c r="B164" s="36"/>
    </row>
    <row r="165" spans="1:2" x14ac:dyDescent="0.3">
      <c r="A165" s="36"/>
      <c r="B165" s="36"/>
    </row>
    <row r="166" spans="1:2" x14ac:dyDescent="0.3">
      <c r="A166" s="36"/>
      <c r="B166" s="36"/>
    </row>
    <row r="167" spans="1:2" x14ac:dyDescent="0.3">
      <c r="A167" s="36"/>
      <c r="B167" s="36"/>
    </row>
    <row r="168" spans="1:2" x14ac:dyDescent="0.3">
      <c r="A168" s="36"/>
      <c r="B168" s="36"/>
    </row>
    <row r="169" spans="1:2" x14ac:dyDescent="0.3">
      <c r="A169" s="36"/>
      <c r="B169" s="36"/>
    </row>
    <row r="170" spans="1:2" x14ac:dyDescent="0.3">
      <c r="A170" s="36"/>
      <c r="B170" s="36"/>
    </row>
    <row r="171" spans="1:2" x14ac:dyDescent="0.3">
      <c r="A171" s="36"/>
      <c r="B171" s="36"/>
    </row>
    <row r="172" spans="1:2" x14ac:dyDescent="0.3">
      <c r="A172" s="36"/>
      <c r="B172" s="36"/>
    </row>
    <row r="173" spans="1:2" x14ac:dyDescent="0.3">
      <c r="A173" s="36"/>
      <c r="B173" s="36"/>
    </row>
    <row r="174" spans="1:2" x14ac:dyDescent="0.3">
      <c r="A174" s="36"/>
      <c r="B174" s="36"/>
    </row>
    <row r="175" spans="1:2" x14ac:dyDescent="0.3">
      <c r="A175" s="36"/>
      <c r="B175" s="36"/>
    </row>
    <row r="176" spans="1:2" x14ac:dyDescent="0.3">
      <c r="A176" s="36"/>
      <c r="B176" s="36"/>
    </row>
    <row r="177" spans="1:2" x14ac:dyDescent="0.3">
      <c r="A177" s="36"/>
      <c r="B177" s="36"/>
    </row>
    <row r="178" spans="1:2" x14ac:dyDescent="0.3">
      <c r="A178" s="36"/>
      <c r="B178" s="36"/>
    </row>
    <row r="179" spans="1:2" x14ac:dyDescent="0.3">
      <c r="A179" s="36"/>
      <c r="B179" s="36"/>
    </row>
    <row r="180" spans="1:2" x14ac:dyDescent="0.3">
      <c r="A180" s="36"/>
      <c r="B180" s="36"/>
    </row>
    <row r="181" spans="1:2" x14ac:dyDescent="0.3">
      <c r="A181" s="36"/>
      <c r="B181" s="36"/>
    </row>
    <row r="182" spans="1:2" x14ac:dyDescent="0.3">
      <c r="A182" s="36"/>
      <c r="B182" s="36"/>
    </row>
    <row r="183" spans="1:2" x14ac:dyDescent="0.3">
      <c r="A183" s="36"/>
      <c r="B183" s="36"/>
    </row>
    <row r="184" spans="1:2" x14ac:dyDescent="0.3">
      <c r="A184" s="36"/>
      <c r="B184" s="36"/>
    </row>
    <row r="185" spans="1:2" x14ac:dyDescent="0.3">
      <c r="A185" s="36"/>
      <c r="B185" s="36"/>
    </row>
    <row r="186" spans="1:2" x14ac:dyDescent="0.3">
      <c r="A186" s="36"/>
      <c r="B186" s="36"/>
    </row>
    <row r="187" spans="1:2" x14ac:dyDescent="0.3">
      <c r="A187" s="36"/>
      <c r="B187" s="36"/>
    </row>
    <row r="188" spans="1:2" x14ac:dyDescent="0.3">
      <c r="A188" s="36"/>
      <c r="B188" s="36"/>
    </row>
    <row r="189" spans="1:2" x14ac:dyDescent="0.3">
      <c r="A189" s="36"/>
      <c r="B189" s="36"/>
    </row>
    <row r="190" spans="1:2" x14ac:dyDescent="0.3">
      <c r="A190" s="36"/>
      <c r="B190" s="36"/>
    </row>
    <row r="191" spans="1:2" x14ac:dyDescent="0.3">
      <c r="A191" s="36"/>
      <c r="B191" s="36"/>
    </row>
    <row r="192" spans="1:2" x14ac:dyDescent="0.3">
      <c r="A192" s="36"/>
      <c r="B192" s="36"/>
    </row>
    <row r="193" spans="1:2" x14ac:dyDescent="0.3">
      <c r="A193" s="36"/>
      <c r="B193" s="36"/>
    </row>
    <row r="194" spans="1:2" x14ac:dyDescent="0.3">
      <c r="A194" s="36"/>
      <c r="B194" s="36"/>
    </row>
    <row r="195" spans="1:2" x14ac:dyDescent="0.3">
      <c r="A195" s="36"/>
      <c r="B195" s="36"/>
    </row>
    <row r="196" spans="1:2" x14ac:dyDescent="0.3">
      <c r="A196" s="36"/>
      <c r="B196" s="36"/>
    </row>
    <row r="197" spans="1:2" x14ac:dyDescent="0.3">
      <c r="A197" s="36"/>
      <c r="B197" s="36"/>
    </row>
    <row r="198" spans="1:2" x14ac:dyDescent="0.3">
      <c r="A198" s="36"/>
      <c r="B198" s="36"/>
    </row>
    <row r="199" spans="1:2" x14ac:dyDescent="0.3">
      <c r="A199" s="36"/>
      <c r="B199" s="36"/>
    </row>
    <row r="200" spans="1:2" x14ac:dyDescent="0.3">
      <c r="A200" s="36"/>
      <c r="B200" s="36"/>
    </row>
    <row r="201" spans="1:2" x14ac:dyDescent="0.3">
      <c r="A201" s="36"/>
      <c r="B201" s="36"/>
    </row>
    <row r="202" spans="1:2" x14ac:dyDescent="0.3">
      <c r="A202" s="36"/>
      <c r="B202" s="36"/>
    </row>
    <row r="203" spans="1:2" x14ac:dyDescent="0.3">
      <c r="A203" s="36"/>
      <c r="B203" s="36"/>
    </row>
    <row r="204" spans="1:2" x14ac:dyDescent="0.3">
      <c r="A204" s="36"/>
      <c r="B204" s="36"/>
    </row>
    <row r="205" spans="1:2" x14ac:dyDescent="0.3">
      <c r="A205" s="36"/>
      <c r="B205" s="36"/>
    </row>
    <row r="206" spans="1:2" x14ac:dyDescent="0.3">
      <c r="A206" s="36"/>
      <c r="B206" s="36"/>
    </row>
    <row r="207" spans="1:2" x14ac:dyDescent="0.3">
      <c r="A207" s="36"/>
      <c r="B207" s="36"/>
    </row>
    <row r="208" spans="1:2" x14ac:dyDescent="0.3">
      <c r="A208" s="36"/>
      <c r="B208" s="36"/>
    </row>
    <row r="209" spans="1:2" x14ac:dyDescent="0.3">
      <c r="A209" s="36"/>
      <c r="B209" s="36"/>
    </row>
    <row r="210" spans="1:2" x14ac:dyDescent="0.3">
      <c r="A210" s="36"/>
      <c r="B210" s="36"/>
    </row>
    <row r="211" spans="1:2" x14ac:dyDescent="0.3">
      <c r="A211" s="36"/>
      <c r="B211" s="36"/>
    </row>
    <row r="212" spans="1:2" x14ac:dyDescent="0.3">
      <c r="A212" s="36"/>
      <c r="B212" s="36"/>
    </row>
    <row r="213" spans="1:2" x14ac:dyDescent="0.3">
      <c r="A213" s="36"/>
      <c r="B213" s="36"/>
    </row>
    <row r="214" spans="1:2" x14ac:dyDescent="0.3">
      <c r="A214" s="36"/>
      <c r="B214" s="36"/>
    </row>
    <row r="215" spans="1:2" x14ac:dyDescent="0.3">
      <c r="A215" s="36"/>
      <c r="B215" s="36"/>
    </row>
    <row r="216" spans="1:2" x14ac:dyDescent="0.3">
      <c r="A216" s="36"/>
      <c r="B216" s="36"/>
    </row>
    <row r="217" spans="1:2" x14ac:dyDescent="0.3">
      <c r="A217" s="36"/>
      <c r="B217" s="36"/>
    </row>
    <row r="218" spans="1:2" x14ac:dyDescent="0.3">
      <c r="A218" s="36"/>
      <c r="B218" s="36"/>
    </row>
    <row r="219" spans="1:2" x14ac:dyDescent="0.3">
      <c r="A219" s="36"/>
      <c r="B219" s="36"/>
    </row>
    <row r="220" spans="1:2" x14ac:dyDescent="0.3">
      <c r="A220" s="36"/>
      <c r="B220" s="36"/>
    </row>
    <row r="221" spans="1:2" x14ac:dyDescent="0.3">
      <c r="A221" s="36"/>
      <c r="B221" s="36"/>
    </row>
    <row r="222" spans="1:2" x14ac:dyDescent="0.3">
      <c r="A222" s="36"/>
      <c r="B222" s="36"/>
    </row>
    <row r="223" spans="1:2" x14ac:dyDescent="0.3">
      <c r="A223" s="36"/>
      <c r="B223" s="36"/>
    </row>
    <row r="224" spans="1:2" x14ac:dyDescent="0.3">
      <c r="A224" s="36"/>
      <c r="B224" s="36"/>
    </row>
    <row r="225" spans="1:2" x14ac:dyDescent="0.3">
      <c r="A225" s="36"/>
      <c r="B225" s="36"/>
    </row>
    <row r="226" spans="1:2" x14ac:dyDescent="0.3">
      <c r="A226" s="36"/>
      <c r="B226" s="36"/>
    </row>
    <row r="227" spans="1:2" x14ac:dyDescent="0.3">
      <c r="A227" s="36"/>
      <c r="B227" s="36"/>
    </row>
    <row r="228" spans="1:2" x14ac:dyDescent="0.3">
      <c r="A228" s="36"/>
      <c r="B228" s="36"/>
    </row>
    <row r="229" spans="1:2" x14ac:dyDescent="0.3">
      <c r="A229" s="36"/>
      <c r="B229" s="36"/>
    </row>
    <row r="230" spans="1:2" x14ac:dyDescent="0.3">
      <c r="A230" s="36"/>
      <c r="B230" s="36"/>
    </row>
    <row r="231" spans="1:2" x14ac:dyDescent="0.3">
      <c r="A231" s="36"/>
      <c r="B231" s="36"/>
    </row>
    <row r="232" spans="1:2" x14ac:dyDescent="0.3">
      <c r="A232" s="36"/>
      <c r="B232" s="36"/>
    </row>
    <row r="233" spans="1:2" x14ac:dyDescent="0.3">
      <c r="A233" s="36"/>
      <c r="B233" s="36"/>
    </row>
    <row r="234" spans="1:2" x14ac:dyDescent="0.3">
      <c r="A234" s="36"/>
      <c r="B234" s="36"/>
    </row>
    <row r="235" spans="1:2" x14ac:dyDescent="0.3">
      <c r="A235" s="36"/>
      <c r="B235" s="36"/>
    </row>
    <row r="236" spans="1:2" x14ac:dyDescent="0.3">
      <c r="A236" s="36"/>
      <c r="B236" s="36"/>
    </row>
    <row r="237" spans="1:2" x14ac:dyDescent="0.3">
      <c r="A237" s="36"/>
      <c r="B237" s="36"/>
    </row>
    <row r="238" spans="1:2" x14ac:dyDescent="0.3">
      <c r="A238" s="36"/>
      <c r="B238" s="36"/>
    </row>
    <row r="239" spans="1:2" x14ac:dyDescent="0.3">
      <c r="A239" s="36"/>
      <c r="B239" s="36"/>
    </row>
    <row r="240" spans="1:2" x14ac:dyDescent="0.3">
      <c r="A240" s="36"/>
      <c r="B240" s="36"/>
    </row>
    <row r="241" spans="1:2" x14ac:dyDescent="0.3">
      <c r="A241" s="36"/>
      <c r="B241" s="36"/>
    </row>
    <row r="242" spans="1:2" x14ac:dyDescent="0.3">
      <c r="A242" s="36"/>
      <c r="B242" s="36"/>
    </row>
    <row r="243" spans="1:2" x14ac:dyDescent="0.3">
      <c r="A243" s="36"/>
      <c r="B243" s="36"/>
    </row>
    <row r="244" spans="1:2" x14ac:dyDescent="0.3">
      <c r="A244" s="36"/>
      <c r="B244" s="36"/>
    </row>
    <row r="245" spans="1:2" x14ac:dyDescent="0.3">
      <c r="A245" s="36"/>
      <c r="B245" s="36"/>
    </row>
    <row r="246" spans="1:2" x14ac:dyDescent="0.3">
      <c r="A246" s="36"/>
      <c r="B246" s="36"/>
    </row>
    <row r="247" spans="1:2" x14ac:dyDescent="0.3">
      <c r="A247" s="36"/>
      <c r="B247" s="36"/>
    </row>
    <row r="248" spans="1:2" x14ac:dyDescent="0.3">
      <c r="A248" s="36"/>
      <c r="B248" s="36"/>
    </row>
    <row r="249" spans="1:2" x14ac:dyDescent="0.3">
      <c r="A249" s="36"/>
      <c r="B249" s="36"/>
    </row>
    <row r="250" spans="1:2" x14ac:dyDescent="0.3">
      <c r="A250" s="36"/>
      <c r="B250" s="36"/>
    </row>
    <row r="251" spans="1:2" x14ac:dyDescent="0.3">
      <c r="A251" s="36"/>
      <c r="B251" s="36"/>
    </row>
    <row r="252" spans="1:2" x14ac:dyDescent="0.3">
      <c r="A252" s="36"/>
      <c r="B252" s="36"/>
    </row>
    <row r="253" spans="1:2" x14ac:dyDescent="0.3">
      <c r="A253" s="36"/>
      <c r="B253" s="36"/>
    </row>
    <row r="254" spans="1:2" x14ac:dyDescent="0.3">
      <c r="A254" s="36"/>
      <c r="B254" s="36"/>
    </row>
    <row r="255" spans="1:2" x14ac:dyDescent="0.3">
      <c r="A255" s="36"/>
      <c r="B255" s="36"/>
    </row>
    <row r="256" spans="1:2" x14ac:dyDescent="0.3">
      <c r="A256" s="36"/>
      <c r="B256" s="36"/>
    </row>
    <row r="257" spans="1:2" x14ac:dyDescent="0.3">
      <c r="A257" s="36"/>
      <c r="B257" s="36"/>
    </row>
    <row r="258" spans="1:2" x14ac:dyDescent="0.3">
      <c r="A258" s="36"/>
      <c r="B258" s="36"/>
    </row>
    <row r="259" spans="1:2" x14ac:dyDescent="0.3">
      <c r="A259" s="36"/>
      <c r="B259" s="36"/>
    </row>
    <row r="260" spans="1:2" x14ac:dyDescent="0.3">
      <c r="A260" s="36"/>
      <c r="B260" s="36"/>
    </row>
    <row r="261" spans="1:2" x14ac:dyDescent="0.3">
      <c r="A261" s="36"/>
      <c r="B261" s="36"/>
    </row>
    <row r="262" spans="1:2" x14ac:dyDescent="0.3">
      <c r="A262" s="36"/>
      <c r="B262" s="36"/>
    </row>
    <row r="263" spans="1:2" x14ac:dyDescent="0.3">
      <c r="A263" s="36"/>
      <c r="B263" s="36"/>
    </row>
    <row r="264" spans="1:2" x14ac:dyDescent="0.3">
      <c r="A264" s="36"/>
      <c r="B264" s="36"/>
    </row>
    <row r="265" spans="1:2" x14ac:dyDescent="0.3">
      <c r="A265" s="36"/>
      <c r="B265" s="36"/>
    </row>
    <row r="266" spans="1:2" x14ac:dyDescent="0.3">
      <c r="A266" s="36"/>
      <c r="B266" s="36"/>
    </row>
    <row r="267" spans="1:2" x14ac:dyDescent="0.3">
      <c r="A267" s="36"/>
      <c r="B267" s="36"/>
    </row>
    <row r="268" spans="1:2" x14ac:dyDescent="0.3">
      <c r="A268" s="36"/>
      <c r="B268" s="36"/>
    </row>
    <row r="269" spans="1:2" x14ac:dyDescent="0.3">
      <c r="A269" s="36"/>
      <c r="B269" s="36"/>
    </row>
    <row r="270" spans="1:2" x14ac:dyDescent="0.3">
      <c r="A270" s="36"/>
      <c r="B270" s="36"/>
    </row>
    <row r="271" spans="1:2" x14ac:dyDescent="0.3">
      <c r="A271" s="36"/>
      <c r="B271" s="36"/>
    </row>
    <row r="272" spans="1:2" x14ac:dyDescent="0.3">
      <c r="A272" s="36"/>
      <c r="B272" s="36"/>
    </row>
    <row r="273" spans="1:2" x14ac:dyDescent="0.3">
      <c r="A273" s="36"/>
      <c r="B273" s="36"/>
    </row>
    <row r="274" spans="1:2" x14ac:dyDescent="0.3">
      <c r="A274" s="36"/>
      <c r="B274" s="36"/>
    </row>
    <row r="275" spans="1:2" x14ac:dyDescent="0.3">
      <c r="A275" s="36"/>
      <c r="B275" s="36"/>
    </row>
    <row r="276" spans="1:2" x14ac:dyDescent="0.3">
      <c r="A276" s="36"/>
      <c r="B276" s="36"/>
    </row>
    <row r="277" spans="1:2" x14ac:dyDescent="0.3">
      <c r="A277" s="36"/>
      <c r="B277" s="36"/>
    </row>
    <row r="278" spans="1:2" x14ac:dyDescent="0.3">
      <c r="A278" s="36"/>
      <c r="B278" s="36"/>
    </row>
    <row r="279" spans="1:2" x14ac:dyDescent="0.3">
      <c r="A279" s="36"/>
      <c r="B279" s="36"/>
    </row>
    <row r="280" spans="1:2" x14ac:dyDescent="0.3">
      <c r="A280" s="36"/>
      <c r="B280" s="36"/>
    </row>
    <row r="281" spans="1:2" x14ac:dyDescent="0.3">
      <c r="A281" s="36"/>
      <c r="B281" s="36"/>
    </row>
    <row r="282" spans="1:2" x14ac:dyDescent="0.3">
      <c r="A282" s="36"/>
      <c r="B282" s="36"/>
    </row>
    <row r="283" spans="1:2" x14ac:dyDescent="0.3">
      <c r="A283" s="36"/>
      <c r="B283" s="36"/>
    </row>
    <row r="284" spans="1:2" x14ac:dyDescent="0.3">
      <c r="A284" s="36"/>
      <c r="B284" s="36"/>
    </row>
    <row r="285" spans="1:2" x14ac:dyDescent="0.3">
      <c r="A285" s="36"/>
      <c r="B285" s="36"/>
    </row>
    <row r="286" spans="1:2" x14ac:dyDescent="0.3">
      <c r="A286" s="36"/>
      <c r="B286" s="36"/>
    </row>
    <row r="287" spans="1:2" x14ac:dyDescent="0.3">
      <c r="A287" s="36"/>
      <c r="B287" s="36"/>
    </row>
    <row r="288" spans="1:2" x14ac:dyDescent="0.3">
      <c r="A288" s="36"/>
      <c r="B288" s="36"/>
    </row>
    <row r="289" spans="1:2" x14ac:dyDescent="0.3">
      <c r="A289" s="36"/>
      <c r="B289" s="36"/>
    </row>
    <row r="290" spans="1:2" x14ac:dyDescent="0.3">
      <c r="A290" s="36"/>
      <c r="B290" s="36"/>
    </row>
    <row r="291" spans="1:2" x14ac:dyDescent="0.3">
      <c r="A291" s="36"/>
      <c r="B291" s="36"/>
    </row>
    <row r="292" spans="1:2" x14ac:dyDescent="0.3">
      <c r="A292" s="36"/>
      <c r="B292" s="36"/>
    </row>
    <row r="293" spans="1:2" x14ac:dyDescent="0.3">
      <c r="A293" s="36"/>
      <c r="B293" s="36"/>
    </row>
    <row r="294" spans="1:2" x14ac:dyDescent="0.3">
      <c r="A294" s="36"/>
      <c r="B294" s="36"/>
    </row>
    <row r="295" spans="1:2" x14ac:dyDescent="0.3">
      <c r="A295" s="36"/>
      <c r="B295" s="36"/>
    </row>
    <row r="296" spans="1:2" x14ac:dyDescent="0.3">
      <c r="A296" s="36"/>
      <c r="B296" s="36"/>
    </row>
    <row r="297" spans="1:2" x14ac:dyDescent="0.3">
      <c r="A297" s="36"/>
      <c r="B297" s="36"/>
    </row>
    <row r="298" spans="1:2" x14ac:dyDescent="0.3">
      <c r="A298" s="36"/>
      <c r="B298" s="36"/>
    </row>
    <row r="299" spans="1:2" x14ac:dyDescent="0.3">
      <c r="A299" s="36"/>
      <c r="B299" s="36"/>
    </row>
    <row r="300" spans="1:2" x14ac:dyDescent="0.3">
      <c r="A300" s="36"/>
      <c r="B300" s="36"/>
    </row>
  </sheetData>
  <sheetProtection algorithmName="SHA-512" hashValue="3Xl2Ik1gmKOanPC1JWgEBFFh/g5sGGE2L5uXVIfnhecqluJ0exVniFb7S/HQ5g/79t4mO6GkjZSigLvFXcxJGw==" saltValue="vAn+B0TqMlwUek6O1ZXJxA==" spinCount="100000" sheet="1" objects="1" scenarios="1"/>
  <mergeCells count="2">
    <mergeCell ref="C1:F1"/>
    <mergeCell ref="C2:F2"/>
  </mergeCells>
  <hyperlinks>
    <hyperlink ref="C1:F1" location="'Пример АДРЕСНАЯ ИНФОРМАЦИЯ'!A1" display="Просмотреть пример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4.4" x14ac:dyDescent="0.3"/>
  <cols>
    <col min="1" max="1" width="17.5546875" style="37" customWidth="1"/>
    <col min="2" max="2" width="18.5546875" style="37" customWidth="1"/>
    <col min="3" max="3" width="28" style="37" customWidth="1"/>
    <col min="4" max="4" width="47.109375" customWidth="1"/>
  </cols>
  <sheetData>
    <row r="1" spans="1:6" ht="36.75" customHeight="1" x14ac:dyDescent="0.3">
      <c r="A1" s="35" t="s">
        <v>58</v>
      </c>
      <c r="B1" s="61" t="s">
        <v>59</v>
      </c>
      <c r="C1" s="35" t="s">
        <v>60</v>
      </c>
      <c r="D1" s="63" t="s">
        <v>83</v>
      </c>
      <c r="E1" s="64"/>
      <c r="F1" s="64"/>
    </row>
    <row r="2" spans="1:6" x14ac:dyDescent="0.3">
      <c r="A2" s="62"/>
      <c r="D2" s="65"/>
    </row>
  </sheetData>
  <sheetProtection algorithmName="SHA-512" hashValue="geU6qXBGhbpKCu4aPeT1zO5/rk8moABelUnTZE4AOs5Z9vEToilQ0DTTi/YswtfrTY2Z4pqfsNSbhM2eXtuNUA==" saltValue="XChPwZ0KMxQPMKGvQgwHsg==" spinCount="100000" sheet="1" objects="1" scenarios="1"/>
  <hyperlinks>
    <hyperlink ref="D1" location="'Пример РАБОТНИКИ ВЫХОДЯЩИЕ НА Р'!A1" display="Просмотреть пример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3" workbookViewId="0">
      <selection activeCell="C25" sqref="C25"/>
    </sheetView>
  </sheetViews>
  <sheetFormatPr defaultRowHeight="14.4" x14ac:dyDescent="0.3"/>
  <cols>
    <col min="1" max="1" width="6.5546875" style="3" customWidth="1"/>
    <col min="2" max="2" width="62.6640625" style="3" customWidth="1"/>
    <col min="3" max="3" width="33.88671875" style="3" customWidth="1"/>
    <col min="4" max="4" width="152.5546875" style="3" customWidth="1"/>
  </cols>
  <sheetData>
    <row r="1" spans="1:4" ht="36" customHeight="1" x14ac:dyDescent="0.3">
      <c r="A1" s="75" t="s">
        <v>90</v>
      </c>
      <c r="B1" s="75"/>
      <c r="C1" s="76" t="s">
        <v>83</v>
      </c>
      <c r="D1" s="76"/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66"/>
      <c r="D3" s="31" t="s">
        <v>7</v>
      </c>
    </row>
    <row r="4" spans="1:4" x14ac:dyDescent="0.3">
      <c r="A4" s="38">
        <v>2</v>
      </c>
      <c r="B4" s="33" t="s">
        <v>8</v>
      </c>
      <c r="C4" s="66"/>
      <c r="D4" s="31" t="s">
        <v>9</v>
      </c>
    </row>
    <row r="5" spans="1:4" ht="28.8" x14ac:dyDescent="0.3">
      <c r="A5" s="38">
        <v>3</v>
      </c>
      <c r="B5" s="33" t="s">
        <v>10</v>
      </c>
      <c r="C5" s="66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66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66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66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66"/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66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66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66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66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66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66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66"/>
      <c r="D16" s="31" t="s">
        <v>31</v>
      </c>
    </row>
    <row r="17" spans="1:4" ht="19.2" customHeight="1" x14ac:dyDescent="0.3">
      <c r="A17" s="38">
        <v>15</v>
      </c>
      <c r="B17" s="33" t="s">
        <v>32</v>
      </c>
      <c r="C17" s="66"/>
      <c r="D17" s="33" t="s">
        <v>33</v>
      </c>
    </row>
    <row r="18" spans="1:4" s="3" customFormat="1" ht="28.2" customHeight="1" x14ac:dyDescent="0.3">
      <c r="A18" s="38">
        <v>16</v>
      </c>
      <c r="B18" s="33" t="s">
        <v>87</v>
      </c>
      <c r="C18" s="66"/>
      <c r="D18" s="33" t="s">
        <v>88</v>
      </c>
    </row>
    <row r="19" spans="1:4" x14ac:dyDescent="0.3">
      <c r="A19" s="67">
        <v>17</v>
      </c>
      <c r="B19" s="33" t="s">
        <v>93</v>
      </c>
      <c r="C19" s="66"/>
      <c r="D19" s="31" t="s">
        <v>92</v>
      </c>
    </row>
    <row r="20" spans="1:4" x14ac:dyDescent="0.3">
      <c r="A20" s="67">
        <v>18</v>
      </c>
      <c r="B20" s="33" t="s">
        <v>95</v>
      </c>
      <c r="C20" s="66"/>
      <c r="D20" s="31" t="s">
        <v>94</v>
      </c>
    </row>
    <row r="21" spans="1:4" ht="29.4" customHeight="1" x14ac:dyDescent="0.3">
      <c r="A21" s="38">
        <v>19</v>
      </c>
      <c r="B21" s="31" t="s">
        <v>96</v>
      </c>
      <c r="C21" s="66"/>
      <c r="D21" s="31" t="s">
        <v>97</v>
      </c>
    </row>
  </sheetData>
  <sheetProtection algorithmName="SHA-512" hashValue="2UNuMLcZRVhgVfi2tuzGIo5+t2mG7pjEfJMLfg0qqzmQn9jybdJuWIkFnAzTynFIFTGBDJLSgEp21WpaNE+uew==" saltValue="4yXutuFIZiYr5p9MLJEicA==" spinCount="100000" sheet="1" objects="1" scenarios="1"/>
  <mergeCells count="2">
    <mergeCell ref="A1:B1"/>
    <mergeCell ref="C1:D1"/>
  </mergeCells>
  <hyperlinks>
    <hyperlink ref="C1:D1" location="'Пример Курирующее министерство'!A1" display="Просмотреть пример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4"/>
  <sheetViews>
    <sheetView zoomScaleNormal="100" workbookViewId="0">
      <selection sqref="A1:C1"/>
    </sheetView>
  </sheetViews>
  <sheetFormatPr defaultColWidth="8.88671875" defaultRowHeight="14.4" x14ac:dyDescent="0.3"/>
  <cols>
    <col min="1" max="1" width="73.6640625" style="2" customWidth="1"/>
    <col min="2" max="2" width="27.5546875" style="2" customWidth="1"/>
    <col min="3" max="3" width="8.88671875" style="2"/>
    <col min="4" max="4" width="57.5546875" style="2" customWidth="1"/>
    <col min="5" max="5" width="51.33203125" style="2" customWidth="1"/>
    <col min="6" max="6" width="29" style="2" customWidth="1"/>
    <col min="7" max="16384" width="8.88671875" style="2"/>
  </cols>
  <sheetData>
    <row r="1" spans="1:9" ht="15" thickBot="1" x14ac:dyDescent="0.35">
      <c r="A1" s="79" t="s">
        <v>1</v>
      </c>
      <c r="B1" s="80"/>
      <c r="C1" s="80"/>
      <c r="D1" s="81" t="s">
        <v>81</v>
      </c>
      <c r="E1" s="82"/>
      <c r="F1" s="5"/>
      <c r="G1" s="5"/>
      <c r="H1" s="5"/>
      <c r="I1" s="5"/>
    </row>
    <row r="2" spans="1:9" ht="28.8" x14ac:dyDescent="0.3">
      <c r="A2" s="11" t="s">
        <v>36</v>
      </c>
      <c r="B2" s="10" t="s">
        <v>0</v>
      </c>
      <c r="C2" s="7"/>
      <c r="D2" s="13" t="s">
        <v>40</v>
      </c>
      <c r="E2" s="14" t="s">
        <v>47</v>
      </c>
    </row>
    <row r="3" spans="1:9" ht="28.8" x14ac:dyDescent="0.3">
      <c r="A3" s="11" t="s">
        <v>37</v>
      </c>
      <c r="B3" s="6" t="s">
        <v>35</v>
      </c>
      <c r="C3" s="7"/>
      <c r="D3" s="13" t="s">
        <v>2</v>
      </c>
      <c r="E3" s="15" t="s">
        <v>48</v>
      </c>
    </row>
    <row r="4" spans="1:9" x14ac:dyDescent="0.3">
      <c r="A4" s="11" t="s">
        <v>38</v>
      </c>
      <c r="B4" s="6" t="s">
        <v>42</v>
      </c>
      <c r="C4" s="7"/>
      <c r="D4" s="16"/>
      <c r="E4" s="15"/>
    </row>
    <row r="5" spans="1:9" x14ac:dyDescent="0.3">
      <c r="A5" s="11" t="s">
        <v>41</v>
      </c>
      <c r="B5" s="6" t="s">
        <v>46</v>
      </c>
      <c r="C5" s="7"/>
      <c r="D5" s="13"/>
      <c r="E5" s="17"/>
    </row>
    <row r="6" spans="1:9" x14ac:dyDescent="0.3">
      <c r="A6" s="11" t="s">
        <v>39</v>
      </c>
      <c r="B6" s="4" t="s">
        <v>45</v>
      </c>
      <c r="C6" s="7"/>
      <c r="D6" s="13"/>
      <c r="E6" s="17"/>
    </row>
    <row r="7" spans="1:9" ht="15" thickBot="1" x14ac:dyDescent="0.35">
      <c r="A7" s="12" t="s">
        <v>43</v>
      </c>
      <c r="B7" s="8" t="s">
        <v>44</v>
      </c>
      <c r="C7" s="9"/>
      <c r="D7" s="18"/>
      <c r="E7" s="19"/>
    </row>
    <row r="9" spans="1:9" ht="16.2" customHeight="1" thickBot="1" x14ac:dyDescent="0.35"/>
    <row r="10" spans="1:9" ht="15" thickBot="1" x14ac:dyDescent="0.35">
      <c r="A10" s="77" t="s">
        <v>54</v>
      </c>
      <c r="B10" s="78"/>
    </row>
    <row r="11" spans="1:9" ht="43.2" x14ac:dyDescent="0.3">
      <c r="A11" s="21" t="s">
        <v>49</v>
      </c>
      <c r="B11" s="14" t="s">
        <v>53</v>
      </c>
    </row>
    <row r="12" spans="1:9" ht="28.8" x14ac:dyDescent="0.3">
      <c r="A12" s="22" t="s">
        <v>50</v>
      </c>
      <c r="B12" s="15">
        <v>4</v>
      </c>
    </row>
    <row r="13" spans="1:9" ht="28.8" x14ac:dyDescent="0.3">
      <c r="A13" s="22" t="s">
        <v>51</v>
      </c>
      <c r="B13" s="15">
        <v>2</v>
      </c>
    </row>
    <row r="14" spans="1:9" ht="29.4" thickBot="1" x14ac:dyDescent="0.35">
      <c r="A14" s="23" t="s">
        <v>52</v>
      </c>
      <c r="B14" s="24">
        <v>3</v>
      </c>
    </row>
  </sheetData>
  <sheetProtection algorithmName="SHA-512" hashValue="Miu2p142lh+agoryCwevXHhOhUWDgtSoU9uE8zi3uEhz5sxPcgA3PHry2pMLKl2iFVQZuzdj45rl02DAwkB5GQ==" saltValue="MW2gI7q0B+UFspI4H883Jw==" spinCount="100000" sheet="1" objects="1" scenarios="1"/>
  <mergeCells count="3">
    <mergeCell ref="A10:B10"/>
    <mergeCell ref="A1:C1"/>
    <mergeCell ref="D1:E1"/>
  </mergeCells>
  <conditionalFormatting sqref="B2:B7">
    <cfRule type="containsBlanks" dxfId="0" priority="2">
      <formula>LEN(TRIM(B2))=0</formula>
    </cfRule>
  </conditionalFormatting>
  <hyperlinks>
    <hyperlink ref="B6" r:id="rId1"/>
    <hyperlink ref="D1:E1" location="'ДАННЫЕ О ВАШЕЙ ОРГАНИЗАЦИИ'!A1" display="Назад к заполнению"/>
  </hyperlinks>
  <pageMargins left="0.7" right="0.7" top="0.75" bottom="0.75" header="0.3" footer="0.3"/>
  <ignoredErrors>
    <ignoredError sqref="B4: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46.6640625" customWidth="1"/>
    <col min="2" max="2" width="120.109375" customWidth="1"/>
    <col min="3" max="3" width="33" customWidth="1"/>
  </cols>
  <sheetData>
    <row r="1" spans="1:3" ht="29.4" thickBot="1" x14ac:dyDescent="0.35">
      <c r="A1" s="34" t="s">
        <v>55</v>
      </c>
      <c r="B1" s="34" t="s">
        <v>56</v>
      </c>
      <c r="C1" s="58" t="s">
        <v>84</v>
      </c>
    </row>
    <row r="2" spans="1:3" ht="28.8" x14ac:dyDescent="0.3">
      <c r="A2" s="20" t="s">
        <v>53</v>
      </c>
      <c r="B2" s="1">
        <v>2</v>
      </c>
    </row>
    <row r="3" spans="1:3" ht="28.8" x14ac:dyDescent="0.3">
      <c r="A3" s="20" t="s">
        <v>57</v>
      </c>
      <c r="B3" s="1">
        <v>1</v>
      </c>
    </row>
  </sheetData>
  <sheetProtection algorithmName="SHA-512" hashValue="LnX9M5yxriaTVQim5SAi3WyXhXpQ9K/qOt07PnzzQH8z7LoyM0EszMHYLFLDkk5KuddSJv5Fv4qGALVO8N7/Gg==" saltValue="qVwDAvUgmk4CMeqcHxR/Hw==" spinCount="100000" sheet="1" objects="1" scenarios="1"/>
  <hyperlinks>
    <hyperlink ref="C1" location="'АДРЕСНАЯ ИНФОРМАЦИЯ'!A1" display="Вернуться к заполнению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18"/>
  <sheetViews>
    <sheetView workbookViewId="0">
      <selection activeCell="B1" sqref="B1"/>
    </sheetView>
  </sheetViews>
  <sheetFormatPr defaultRowHeight="14.4" x14ac:dyDescent="0.3"/>
  <cols>
    <col min="1" max="1" width="6.5546875" style="3" customWidth="1"/>
    <col min="2" max="3" width="62.6640625" style="3" customWidth="1"/>
    <col min="4" max="4" width="152.5546875" style="3" customWidth="1"/>
  </cols>
  <sheetData>
    <row r="1" spans="1:4" x14ac:dyDescent="0.3">
      <c r="C1" s="59" t="s">
        <v>81</v>
      </c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33"/>
      <c r="D3" s="31" t="s">
        <v>7</v>
      </c>
    </row>
    <row r="4" spans="1:4" x14ac:dyDescent="0.3">
      <c r="A4" s="38">
        <v>2</v>
      </c>
      <c r="B4" s="33" t="s">
        <v>8</v>
      </c>
      <c r="C4" s="38" t="s">
        <v>86</v>
      </c>
      <c r="D4" s="31" t="s">
        <v>9</v>
      </c>
    </row>
    <row r="5" spans="1:4" ht="28.8" x14ac:dyDescent="0.3">
      <c r="A5" s="38">
        <v>3</v>
      </c>
      <c r="B5" s="33" t="s">
        <v>10</v>
      </c>
      <c r="C5" s="33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33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33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33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33"/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33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33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33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33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33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33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33"/>
      <c r="D16" s="31" t="s">
        <v>31</v>
      </c>
    </row>
    <row r="17" spans="1:4" ht="19.2" customHeight="1" x14ac:dyDescent="0.3">
      <c r="A17" s="38">
        <v>15</v>
      </c>
      <c r="B17" s="33" t="s">
        <v>32</v>
      </c>
      <c r="C17" s="33"/>
      <c r="D17" s="31" t="s">
        <v>33</v>
      </c>
    </row>
    <row r="18" spans="1:4" ht="28.2" customHeight="1" x14ac:dyDescent="0.3"/>
  </sheetData>
  <sheetProtection algorithmName="SHA-512" hashValue="tkOr+NASy5RyKWqbD/Sitwtlx56hD4cvD/CmA+0Ry5KCU/E1gjdhIGqe2sMXAJsmrT2jyD9Gyg6wME3rBxfoUw==" saltValue="p/H5Zca0PzgnMLuPS/AuqA==" spinCount="100000" sheet="1" objects="1" scenarios="1"/>
  <hyperlinks>
    <hyperlink ref="C1" location="'КУРИРУЮЩЕЕ МИНИСТЕРСТВО'!A1" display="Назад к заполнению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1" width="33.33203125" style="41" customWidth="1"/>
    <col min="2" max="2" width="17.6640625" style="41" customWidth="1"/>
    <col min="3" max="3" width="28.6640625" style="41" customWidth="1"/>
    <col min="4" max="4" width="32" customWidth="1"/>
  </cols>
  <sheetData>
    <row r="1" spans="1:4" ht="26.25" customHeight="1" x14ac:dyDescent="0.3">
      <c r="A1" s="35" t="s">
        <v>58</v>
      </c>
      <c r="B1" s="35" t="s">
        <v>59</v>
      </c>
      <c r="C1" s="35" t="s">
        <v>60</v>
      </c>
      <c r="D1" s="60" t="s">
        <v>89</v>
      </c>
    </row>
    <row r="2" spans="1:4" x14ac:dyDescent="0.3">
      <c r="A2" s="41" t="s">
        <v>61</v>
      </c>
      <c r="B2" s="41" t="s">
        <v>62</v>
      </c>
      <c r="C2" s="41" t="s">
        <v>63</v>
      </c>
    </row>
    <row r="3" spans="1:4" x14ac:dyDescent="0.3">
      <c r="A3" s="41" t="s">
        <v>64</v>
      </c>
      <c r="B3" s="41" t="s">
        <v>65</v>
      </c>
      <c r="C3" s="41" t="s">
        <v>66</v>
      </c>
    </row>
    <row r="4" spans="1:4" x14ac:dyDescent="0.3">
      <c r="A4" s="41" t="s">
        <v>67</v>
      </c>
      <c r="B4" s="41" t="s">
        <v>68</v>
      </c>
    </row>
  </sheetData>
  <sheetProtection algorithmName="SHA-512" hashValue="GZ2Ec/CkDA4FEzEhF9PzvByO3IfqaNYf8gK4wcMhiXMc5XKUD4YxsPoOhzR+llp0F49/d/LE/8idHurxM6u+ug==" saltValue="Wyscc8WC0+vXYvIsRDnk3A==" spinCount="100000" sheet="1" objects="1" scenarios="1"/>
  <hyperlinks>
    <hyperlink ref="D1" location="'РАБОТНИКИ ВЫХОДЯЩИЕ НА РАБОТУ'!A1" display="Вернуть к заполнению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 О ВАШЕЙ ОРГАНИЗАЦИИ</vt:lpstr>
      <vt:lpstr>АДРЕСНАЯ ИНФОРМАЦИЯ</vt:lpstr>
      <vt:lpstr>РАБОТНИКИ ВЫХОДЯЩИЕ НА РАБОТУ</vt:lpstr>
      <vt:lpstr>КУРИРУЮЩЕЕ МИНИСТЕРСТВО</vt:lpstr>
      <vt:lpstr>Пример ДАННЫЕ О ВАШЕЙ ОРГАНИЗА </vt:lpstr>
      <vt:lpstr>Пример АДРЕСНАЯ ИНФОРМАЦИЯ</vt:lpstr>
      <vt:lpstr>Пример Курирующее министерство</vt:lpstr>
      <vt:lpstr>Пример РАБОТНИКИ ВЫХОДЯЩИЕ НА 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2020-04-10T00:58:49Z</dcterms:created>
  <dcterms:modified xsi:type="dcterms:W3CDTF">2020-04-22T04:57:09Z</dcterms:modified>
</cp:coreProperties>
</file>