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F:\JavaProjects\addcovid\src\test\resources\"/>
    </mc:Choice>
  </mc:AlternateContent>
  <workbookProtection workbookAlgorithmName="SHA-512" workbookHashValue="X63vqxGaR0w3itOZCFSudR4Bv4X4jNKmFGHlbFTqctsd/u8oR4S3M35A+12MYHgTdmTrEWGpbu8lqphyfAAk9w==" workbookSaltValue="kUk0Az6feS+owcQsOXQmqw==" workbookSpinCount="100000" lockStructure="1"/>
  <bookViews>
    <workbookView xWindow="-120" yWindow="-120" windowWidth="29040" windowHeight="15840" tabRatio="796"/>
  </bookViews>
  <sheets>
    <sheet name="ДАННЫЕ О ВАШЕЙ ОРГАНИЗАЦИИ" sheetId="1" r:id="rId1"/>
    <sheet name="АДРЕСНАЯ ИНФОРМАЦИЯ" sheetId="6" r:id="rId2"/>
    <sheet name="РАБОТНИКИ ВЫХОДЯЩИЕ НА РАБОТУ" sheetId="7" r:id="rId3"/>
    <sheet name="КУРИРУЮЩЕЕ МИНИСТЕРСТВО" sheetId="9" r:id="rId4"/>
    <sheet name="Пример ДАННЫЕ О ВАШЕЙ ОРГАНИЗА " sheetId="2" r:id="rId5"/>
    <sheet name="Пример АДРЕСНАЯ ИНФОРМАЦИЯ" sheetId="5" r:id="rId6"/>
    <sheet name="Пример Курирующее министерство" sheetId="4" r:id="rId7"/>
    <sheet name="Пример РАБОТНИКИ ВЫХОДЯЩИЕ НА Р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<sst xmlns="http://schemas.openxmlformats.org/spreadsheetml/2006/main" count="3752" uniqueCount="1494">
  <si>
    <t>ООО Ромашка</t>
  </si>
  <si>
    <t>ДАННЫЕ О ВАШЕЙ ОРГАНИЗАЦИИ</t>
  </si>
  <si>
    <t>Дополнительные виды осуществляемой деятельности (через запятую)</t>
  </si>
  <si>
    <t>№</t>
  </si>
  <si>
    <t>Наимнование органа власти</t>
  </si>
  <si>
    <t>Описание</t>
  </si>
  <si>
    <t>Министерство финансов Республики Бурятия</t>
  </si>
  <si>
    <t>Нет курируемых предприятий/организаций</t>
  </si>
  <si>
    <t>Министерство экономики Республики Бурятия</t>
  </si>
  <si>
    <t>В сфере финансовой, страховой деятельности</t>
  </si>
  <si>
    <t>Министерство имущественных и земельных отношений  Республики Бурятия</t>
  </si>
  <si>
    <t>Министерство промышленности и торговли Республики Бурятия</t>
  </si>
  <si>
    <t>1. Машиностроение и металообработка_x000D_
2. Легкая промышленность_x000D_
3. Промышленность строительных материалов_x000D_
4. Целлюлюзно-бумажное производство_x000D_
5. Деревообработка, лесопромышленный комплекс_x000D_
6. Торговля_x000D_
7. Общественное питание_x000D_
8. Бытовые услуги_x000D_
9. Ритуальные услуги_x000D_
10. Ремонт автотранспортных средств_x000D_
11. Траспортировка, хранение и логистические услуги, оказываемые органиациям торговли и общественного питания_x000D_
12. Организации инфраструктуры поддержки МСП</t>
  </si>
  <si>
    <t>Министерство природных ресурсов Республики Бурятия</t>
  </si>
  <si>
    <t xml:space="preserve">Предприятия добывающей промышленности, имеющие непрерывный производственный процесс или обеспечивающие углем объекты ЖКХ и энергетики, или иные предприятия, осуществляющие добычу полезных ископаемых в удалении от населённых пунктов при условии соблюдения режима самоизоляции на месте ведения работ;_x000D_
- Предприятия и организации, осуществляющие мероприятия по предотвращению негативного воздействия вод;_x000D_
- Предприятия, оказывающие услуги в сфере ЖКХ по содержанию санитарного состояния территорий (обращение с отходами);_x000D_
- Организации (хозяйствующие субъекты), осуществляющие работы по охране, защите, воспроизводству лесов и тушению лесных пожаров._x000D_
</t>
  </si>
  <si>
    <t>Министерство сельского хозяйства и продовольствия Республики Бурятия</t>
  </si>
  <si>
    <t>1) Организации осуществляющие производство, реализацию и хранение сельскохозяйственной продукции, продуктов ее переработки (включая продукты питания) удобрений, средств защиты растений, кормов и кормовых добавок, семян и посадочного материала;_x000D_
2) Организации, осуществляющие формирование товарных запасов сельскохозяйственной продукции и продовольствия на будущие периоды;_x000D_
3) Организации, занятые на сезонных полевых работах,_x000D_
4) Рыбодобывающие, рыбоперерабатывающие предприятия, рыбоводные хозяйства, организации обслуживающие суда рыбопромыслового флота;_x000D_
5) Животноводческие хозяйства, организации по искусственному осеменению сельскохозяйственных животных, производству, хранению и реализации семени сельскохозяйственных животных и перевозке криоматериала для искусственного осеменения животных;_x000D_
6) Организации, осуществляющие лечение, профилактику, диагностику болезней животных, в т.ч. проводящие ветеринарные и ветринарно-санитарные экспертизы;_x000D_
7) Организации, осуществляющие производство, обращение и хранение ветеринарных лекарственных средств диагностики болезней животных, зоотоваров;_x000D_
8) Организации, осуществляющие реализацию сельскохозяйственной техники и ее техническое обслуживание или ремонт, в т.ч. машинотракторные станции;_x000D_
9) Предприятия пищевой и перерабатывающей промышленности;_x000D_
10) Организации, осуществляющие поставку ингредиентов, упаковки, сервисное обслуживание оборудования, а также компании занятые в перевозках погрузочно-разгрузочных работах, оказывающих логистические и сервисные услуги в указанных выше сферах;_x000D_
11) Организации, осуществляющие иные виды деятельности, направленные на обеспечение продовольственной безопасности Российской Федерации</t>
  </si>
  <si>
    <t>Министерство строительства и модернизации жилищно-коммунального комплекса Республики Бурятия</t>
  </si>
  <si>
    <t>Строительство:_x000D_
Организации (в том числе работающие с ними по договорам подряда и/или оказания услуг юридические лица и индивидуальные предприниматели):_x000D_
• С которыми заключены гос. или мун. контракты на строительство, реконструкцию объектов капитального строительства, проведение инженерных, экологических изысканий, разработку проектной документации;_x000D_
• Осуществляющие строительство объектов кап. строительства в рамкам концессионных соглашений, заключенных Правительством РБ;_x000D_
• Осуществляющие строительство многоквартирных домов, разрешение на строительство которых получено до 01.04.2020 года;_x000D_
• Осуществляющие кап. ремонт общего имущества многоквартирных домов (за исключением домов, в которых  подтвержден факт заражения проживающего короновирусной инфекцией);_x000D_
Юр. лица и/или ИП - изготовители и поставщики строительных материалов, изделий, оборудования, инструментов и расходных материалов к ним, а также авторизованные сервисные центры по обслуживанию и ремонту, для вышеуказанных организаций и/или индивидуальных предпринимателей._x000D_
Юр. лица и/или ИП, оказывающие услуги по предоставлению грузоподъемных машин и механизмов, и автотранспорта для обслуживания объектов вышеуказанных организаций и/или индивидуальных предпринимателей._x000D_
ЖКК:_x000D_
Юр. лица и/или ИП, осуществляющие поставку твердого, жидкого, газового топлива, а также предприятия, осуществляющие их доставку._x000D_
Юр. лица и/или ИП, привлекаемые к аварийно-восстановительным работам, в части использования спецтехники, механизмов и оборудования, а также персонала обслуживающего указанное (исключительно в период проведения таких работ).</t>
  </si>
  <si>
    <t>Министерство по развитию транспорта, энергетики и дорожного хозяйства Республики Бурятия</t>
  </si>
  <si>
    <t>Сфера транспорта, энергетики, связи и дорожного хозяйства, а также в области энергосбережения и повышения энергетической эффективности в сфере транспорта, энергетики, связи и дорожного хозяйства</t>
  </si>
  <si>
    <t>Министерство социальной защиты населения Республики Бурятия</t>
  </si>
  <si>
    <t>Организации социального обслуживания населения</t>
  </si>
  <si>
    <t>Министерство здравоохранения Республики Бурятия</t>
  </si>
  <si>
    <t>Организации по техническому обслуживанию медецинского оборудования</t>
  </si>
  <si>
    <t>Министерство культуры Республики Бурятия</t>
  </si>
  <si>
    <t>Министерство образования и науки Республики Бурятия</t>
  </si>
  <si>
    <t>1. учреждения дошкольного образования, где функционируют дежурные группы. _x000D_
2. Учреждения среднего общего образования, где очно-заочное обучение для 9,11 классов.</t>
  </si>
  <si>
    <t>Министерство спорта и молодежной политики Республики Бурятия</t>
  </si>
  <si>
    <t>1. Содержание, эксплуатация и обеспечение безопасности на спортивных объектов_x000D_
2. Строительство спортивных объектов_x000D_
3. Волонтерская деятельность</t>
  </si>
  <si>
    <t>Министерство туризма Республики Бурятия</t>
  </si>
  <si>
    <t>1. Санаторно-курортная сфера_x000D_
2. Гостиничный комплекс_x000D_
3. Туроператоры, турагентства, экскурсоводы</t>
  </si>
  <si>
    <t>Республиканское агентство лесного хозяйства</t>
  </si>
  <si>
    <t>Выполнение мероприятий по использованию, охране, защите, воспроизводству лесов, лесозаготовка, лесопереработка</t>
  </si>
  <si>
    <t>оценочная деятельность,_x000D_ деятельность кадастровых инженеров</t>
  </si>
  <si>
    <t>Парикмахерская Ромашка</t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</si>
  <si>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Полное наименование организации/фамилия, имя, отчество индивидуального предпринимателя:</t>
    </r>
    <r>
      <rPr>
        <sz val="11"/>
        <color rgb="FFFF0000"/>
        <rFont val="Calibri"/>
        <family val="2"/>
        <charset val="204"/>
        <scheme val="minor"/>
      </rPr>
      <t xml:space="preserve"> 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</si>
  <si>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Краткое наименование организации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</si>
  <si>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ИНН (10 или 12 цифр)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</si>
  <si>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e-mail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</si>
  <si>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Основной вид осуществляемой деятельности (отрасль)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</si>
  <si>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ОГРН  (13 цифр)</t>
    </r>
  </si>
  <si>
    <t>0326000000</t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</si>
  <si>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Телефон (любой формат)</t>
    </r>
  </si>
  <si>
    <t>+7 (903) 526-26-26</t>
  </si>
  <si>
    <t>moyemail@mail.ru</t>
  </si>
  <si>
    <t>1234567890123</t>
  </si>
  <si>
    <t>Ремонт жилищных помещений</t>
  </si>
  <si>
    <t>Вывоз строительного мусора, осуществление переездов</t>
  </si>
  <si>
    <t>* Юридический адрес</t>
  </si>
  <si>
    <t>* Суммарная численность работников, в отношении которых установлен режим работы нерабочего дня с сохранением заработной платы</t>
  </si>
  <si>
    <t>* Суммарная численность работников, подлежащих переводу на дистанционный режим работы</t>
  </si>
  <si>
    <t>* Суммарная численность работников, не подлежащих переводу на дистанционный режим работы (посещающие рабочие места)</t>
  </si>
  <si>
    <t>Российская Федерация, Республика Бурятия, г. Улан-Удэ, ул. Смолина, д. 43</t>
  </si>
  <si>
    <t>ДАННЫЕ О ЧИСЛЕННОСТИ РАБОТНИКОВ</t>
  </si>
  <si>
    <t>Фактический адрес осуществления деятельности</t>
  </si>
  <si>
    <t>Численность работников, не подлежащих переводу на дистанционный режим работы, осуществляющих деятельность по указанному в пункте 11 настоящей формы фактическому адресу</t>
  </si>
  <si>
    <t>Российская Федерация, Республика Бурятия, г. Улан-Удэ, ул. Пушкина, д. 3, офис 2109</t>
  </si>
  <si>
    <t>Фамилия</t>
  </si>
  <si>
    <t>Имя</t>
  </si>
  <si>
    <t>Отчество</t>
  </si>
  <si>
    <t>Кордон</t>
  </si>
  <si>
    <t>Вадим</t>
  </si>
  <si>
    <t>Тимофеевич</t>
  </si>
  <si>
    <t>Урдунов</t>
  </si>
  <si>
    <t>Эрдэм</t>
  </si>
  <si>
    <t>Баирович</t>
  </si>
  <si>
    <t>Петрова</t>
  </si>
  <si>
    <t>Ирина</t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</si>
  <si>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Полное наименование организации/фамилия, имя, отчество индивидуального предпринимателя:</t>
    </r>
    <r>
      <rPr>
        <b/>
        <sz val="11"/>
        <color rgb="FFFF0000"/>
        <rFont val="Calibri"/>
        <family val="2"/>
        <charset val="204"/>
        <scheme val="minor"/>
      </rPr>
      <t xml:space="preserve"> 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</si>
  <si>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Краткое наименование организации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</si>
  <si>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ИНН (10 или 12 цифр)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</si>
  <si>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e-mail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</si>
  <si>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Телефон (любой формат)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</si>
  <si>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Основной вид осуществляемой деятельности (отрасль)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</si>
  <si>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Юридический адрес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</si>
  <si>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в отношении которых установлен режим работы нерабочего дня с сохранением заработной платы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</si>
  <si>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подлежащих переводу на дистанционный режим работы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</si>
  <si>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не подлежащих переводу на дистанционный режим работы (посещающие рабочие места)</t>
    </r>
  </si>
  <si>
    <t>Численность работников, не подлежащих переводу на дистанционный режим работы, осуществляющих деятельность  фактическому адресу</t>
  </si>
  <si>
    <t>Посмотреть пример заполнения</t>
  </si>
  <si>
    <t>Назад к заполнению</t>
  </si>
  <si>
    <t>Версия шаблона 01</t>
  </si>
  <si>
    <t>Просмотреть пример</t>
  </si>
  <si>
    <t>Вернуться к заполнению</t>
  </si>
  <si>
    <t>Выбор</t>
  </si>
  <si>
    <t>Х</t>
  </si>
  <si>
    <t>Управление Ветеринарии</t>
  </si>
  <si>
    <t>Ветеринарные клиники, ветеринарные аптеки, ветеринарные кабинеты, зоомагазины, организации, занимающиеся отловом животных без владельцев</t>
  </si>
  <si>
    <t>Вернуть к заполнению</t>
  </si>
  <si>
    <t>Поставьте в столбце выбор символ Х
Выбрать можно только одно министерство!</t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</si>
  <si>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ОГРН  (13 или 15 цифр)</t>
    </r>
  </si>
  <si>
    <t>Ма</t>
  </si>
  <si>
    <t>Нин</t>
  </si>
  <si>
    <t>Крюков</t>
  </si>
  <si>
    <t>Владимир</t>
  </si>
  <si>
    <t>Алексеевич</t>
  </si>
  <si>
    <t>Федяев</t>
  </si>
  <si>
    <t>Евгений</t>
  </si>
  <si>
    <t>Александрович</t>
  </si>
  <si>
    <t>Колодин</t>
  </si>
  <si>
    <t>Василий</t>
  </si>
  <si>
    <t>Николаевич</t>
  </si>
  <si>
    <t xml:space="preserve">Сухарев </t>
  </si>
  <si>
    <t>Сергей</t>
  </si>
  <si>
    <t xml:space="preserve">Абаскалова </t>
  </si>
  <si>
    <t>Татьяна</t>
  </si>
  <si>
    <t>Алексеевна</t>
  </si>
  <si>
    <t>Федотов</t>
  </si>
  <si>
    <t>Викторович</t>
  </si>
  <si>
    <t>Семенов</t>
  </si>
  <si>
    <t xml:space="preserve">Денис </t>
  </si>
  <si>
    <t>Владимирович</t>
  </si>
  <si>
    <t>Данчинова</t>
  </si>
  <si>
    <t>Ливия</t>
  </si>
  <si>
    <t>Владимировна</t>
  </si>
  <si>
    <t>Мункуев</t>
  </si>
  <si>
    <t>Даба-Самбу</t>
  </si>
  <si>
    <t>Дабаевич</t>
  </si>
  <si>
    <t>Батуев</t>
  </si>
  <si>
    <t>Зоригто</t>
  </si>
  <si>
    <t>Будаева</t>
  </si>
  <si>
    <t>Людмила</t>
  </si>
  <si>
    <t>Грудинина</t>
  </si>
  <si>
    <t>Любовь</t>
  </si>
  <si>
    <t>Валерьевна</t>
  </si>
  <si>
    <t>Юдин</t>
  </si>
  <si>
    <t>Денис</t>
  </si>
  <si>
    <t>Сергеевич</t>
  </si>
  <si>
    <t xml:space="preserve">Самойлов </t>
  </si>
  <si>
    <t>Андрей</t>
  </si>
  <si>
    <t>Кузьмичев</t>
  </si>
  <si>
    <t>Максим</t>
  </si>
  <si>
    <t>Михайлович</t>
  </si>
  <si>
    <t>Очиров</t>
  </si>
  <si>
    <t>Анатолий</t>
  </si>
  <si>
    <t>Максимович</t>
  </si>
  <si>
    <t>Уланов</t>
  </si>
  <si>
    <t>Игорь</t>
  </si>
  <si>
    <t>Баторович</t>
  </si>
  <si>
    <t xml:space="preserve">Иванов </t>
  </si>
  <si>
    <t>Дампилов</t>
  </si>
  <si>
    <t>Аюр</t>
  </si>
  <si>
    <t>Дубинин</t>
  </si>
  <si>
    <t>Константинович</t>
  </si>
  <si>
    <t>Лазарев</t>
  </si>
  <si>
    <t>Иван</t>
  </si>
  <si>
    <t>Баторов</t>
  </si>
  <si>
    <t>Соном</t>
  </si>
  <si>
    <t xml:space="preserve">Захаров </t>
  </si>
  <si>
    <t xml:space="preserve">Николай </t>
  </si>
  <si>
    <t xml:space="preserve">Бодров </t>
  </si>
  <si>
    <t>Андреевич</t>
  </si>
  <si>
    <t>Бадмаев</t>
  </si>
  <si>
    <t>Балдан</t>
  </si>
  <si>
    <t>Цэрен-Гомбожапович</t>
  </si>
  <si>
    <t>Мирзакаримов</t>
  </si>
  <si>
    <t>Сардорбек</t>
  </si>
  <si>
    <t>Хасанбоевич</t>
  </si>
  <si>
    <t>Филатов</t>
  </si>
  <si>
    <t>Юрьевич</t>
  </si>
  <si>
    <t>Карлин</t>
  </si>
  <si>
    <t>Петр</t>
  </si>
  <si>
    <t>Кондратюков</t>
  </si>
  <si>
    <t>Виталий</t>
  </si>
  <si>
    <t xml:space="preserve">Солодухин </t>
  </si>
  <si>
    <t xml:space="preserve">Алексей </t>
  </si>
  <si>
    <t>Климов</t>
  </si>
  <si>
    <t>Олег</t>
  </si>
  <si>
    <t>Стас</t>
  </si>
  <si>
    <t>Эдуардович</t>
  </si>
  <si>
    <t>Оленникова</t>
  </si>
  <si>
    <t>Екатерина</t>
  </si>
  <si>
    <t>Сергеевна</t>
  </si>
  <si>
    <t>Гросс</t>
  </si>
  <si>
    <t>Александр</t>
  </si>
  <si>
    <t>Соколенко</t>
  </si>
  <si>
    <t>Юлия</t>
  </si>
  <si>
    <t>Петровна</t>
  </si>
  <si>
    <t>Суворов</t>
  </si>
  <si>
    <t>Костриков</t>
  </si>
  <si>
    <t>Сидоров</t>
  </si>
  <si>
    <t>Иванович</t>
  </si>
  <si>
    <t>Тугулханова</t>
  </si>
  <si>
    <t>Анна</t>
  </si>
  <si>
    <t>Александровна</t>
  </si>
  <si>
    <t xml:space="preserve">Ангапов </t>
  </si>
  <si>
    <t>Вячеслав</t>
  </si>
  <si>
    <t>Яковлевич</t>
  </si>
  <si>
    <t xml:space="preserve">Паршина </t>
  </si>
  <si>
    <t>Лобанов</t>
  </si>
  <si>
    <t>Валерьевич</t>
  </si>
  <si>
    <t xml:space="preserve">Козлов </t>
  </si>
  <si>
    <t xml:space="preserve">Юрий </t>
  </si>
  <si>
    <t xml:space="preserve">Гительман </t>
  </si>
  <si>
    <t>Львович</t>
  </si>
  <si>
    <t xml:space="preserve">Батуев </t>
  </si>
  <si>
    <t xml:space="preserve">Булат </t>
  </si>
  <si>
    <t>Ринчинович</t>
  </si>
  <si>
    <t xml:space="preserve">Вдовина </t>
  </si>
  <si>
    <t xml:space="preserve">Александра </t>
  </si>
  <si>
    <t xml:space="preserve">Рыкова </t>
  </si>
  <si>
    <t xml:space="preserve">Елена </t>
  </si>
  <si>
    <t>Иосифовна</t>
  </si>
  <si>
    <t xml:space="preserve">Ильина </t>
  </si>
  <si>
    <t xml:space="preserve">Самажап </t>
  </si>
  <si>
    <t>Дашацыреновна</t>
  </si>
  <si>
    <t xml:space="preserve">Раднаева </t>
  </si>
  <si>
    <t xml:space="preserve">Амелия </t>
  </si>
  <si>
    <t xml:space="preserve">Спиридонова </t>
  </si>
  <si>
    <t xml:space="preserve">Мария </t>
  </si>
  <si>
    <t xml:space="preserve">Фефелов </t>
  </si>
  <si>
    <t xml:space="preserve">Михаил </t>
  </si>
  <si>
    <t xml:space="preserve">Ендыпова </t>
  </si>
  <si>
    <t xml:space="preserve">Анна </t>
  </si>
  <si>
    <t xml:space="preserve">Кузьмин </t>
  </si>
  <si>
    <t xml:space="preserve">Владимир </t>
  </si>
  <si>
    <t xml:space="preserve">Бубеева </t>
  </si>
  <si>
    <t xml:space="preserve">Яна </t>
  </si>
  <si>
    <t>Михайловна</t>
  </si>
  <si>
    <t xml:space="preserve">Гомбоева  </t>
  </si>
  <si>
    <t xml:space="preserve">Саяна </t>
  </si>
  <si>
    <t>Жаргаловна</t>
  </si>
  <si>
    <t xml:space="preserve">Цыбенов </t>
  </si>
  <si>
    <t>Базарсадаевич</t>
  </si>
  <si>
    <t xml:space="preserve">Бальчинов </t>
  </si>
  <si>
    <t>Бэликтоевич</t>
  </si>
  <si>
    <t xml:space="preserve">Федорова </t>
  </si>
  <si>
    <t xml:space="preserve">Галина </t>
  </si>
  <si>
    <t>Борисовна</t>
  </si>
  <si>
    <t xml:space="preserve">Липунова </t>
  </si>
  <si>
    <t xml:space="preserve">Ольга </t>
  </si>
  <si>
    <t>Викторовна</t>
  </si>
  <si>
    <t xml:space="preserve">Чебунин </t>
  </si>
  <si>
    <t xml:space="preserve">Сергей </t>
  </si>
  <si>
    <t xml:space="preserve">Доржиева </t>
  </si>
  <si>
    <t xml:space="preserve">Арюна </t>
  </si>
  <si>
    <t>Баясхалановна</t>
  </si>
  <si>
    <t xml:space="preserve">Рымарева </t>
  </si>
  <si>
    <t>Степановна</t>
  </si>
  <si>
    <t xml:space="preserve">Сергеева </t>
  </si>
  <si>
    <t xml:space="preserve">Юлия </t>
  </si>
  <si>
    <t>Константиновна</t>
  </si>
  <si>
    <t>Гришкина</t>
  </si>
  <si>
    <t>Надежда</t>
  </si>
  <si>
    <t>Вячеславовна</t>
  </si>
  <si>
    <t>Гармаев</t>
  </si>
  <si>
    <t>Артем</t>
  </si>
  <si>
    <t>Борисович</t>
  </si>
  <si>
    <t>Кутузова</t>
  </si>
  <si>
    <t>Ольга</t>
  </si>
  <si>
    <t>Игоревна</t>
  </si>
  <si>
    <t>Савичев</t>
  </si>
  <si>
    <t>Борис</t>
  </si>
  <si>
    <t>Самданов</t>
  </si>
  <si>
    <t>Станислав</t>
  </si>
  <si>
    <t>Дабажапович</t>
  </si>
  <si>
    <t>Пайтуев</t>
  </si>
  <si>
    <t>Булат</t>
  </si>
  <si>
    <t>Доржиевич</t>
  </si>
  <si>
    <t>Каргапольцева</t>
  </si>
  <si>
    <t>Валентина</t>
  </si>
  <si>
    <t>Леонтьевна</t>
  </si>
  <si>
    <t>Шахмаев</t>
  </si>
  <si>
    <t>Дмитрий</t>
  </si>
  <si>
    <t>Павлович</t>
  </si>
  <si>
    <t xml:space="preserve">Танин </t>
  </si>
  <si>
    <t>Телятьев</t>
  </si>
  <si>
    <t>Бодров</t>
  </si>
  <si>
    <t>Попов</t>
  </si>
  <si>
    <t>Ананьев</t>
  </si>
  <si>
    <t>Юрий</t>
  </si>
  <si>
    <t xml:space="preserve">Александров </t>
  </si>
  <si>
    <t>Георгиевич</t>
  </si>
  <si>
    <t>Москвитин</t>
  </si>
  <si>
    <t xml:space="preserve">Александр </t>
  </si>
  <si>
    <t>Григорьевич</t>
  </si>
  <si>
    <t xml:space="preserve">Богомолов </t>
  </si>
  <si>
    <t>Бадмажапов</t>
  </si>
  <si>
    <t>Баясхалан</t>
  </si>
  <si>
    <t xml:space="preserve">Афанасьев </t>
  </si>
  <si>
    <t>Лазаревич</t>
  </si>
  <si>
    <t>Мильгунов</t>
  </si>
  <si>
    <t>Бегун</t>
  </si>
  <si>
    <t>Петрович</t>
  </si>
  <si>
    <t>Черный</t>
  </si>
  <si>
    <t>Денищенко</t>
  </si>
  <si>
    <t>Наталья</t>
  </si>
  <si>
    <t>Юрьевна</t>
  </si>
  <si>
    <t>Раднажапов</t>
  </si>
  <si>
    <t>Савин</t>
  </si>
  <si>
    <t>Захватаев</t>
  </si>
  <si>
    <t>Федорович</t>
  </si>
  <si>
    <t>Беляков</t>
  </si>
  <si>
    <t xml:space="preserve">Власова </t>
  </si>
  <si>
    <t>Хромых</t>
  </si>
  <si>
    <t>Евгения</t>
  </si>
  <si>
    <t>Леонидовна</t>
  </si>
  <si>
    <t>Григорьев</t>
  </si>
  <si>
    <t>Роман</t>
  </si>
  <si>
    <t>Тубшинов</t>
  </si>
  <si>
    <t>Жимбэ</t>
  </si>
  <si>
    <t>Баиров</t>
  </si>
  <si>
    <t>Зорик</t>
  </si>
  <si>
    <t>Дашиевич</t>
  </si>
  <si>
    <t>Кожевников</t>
  </si>
  <si>
    <t>Васильевич</t>
  </si>
  <si>
    <t>Савиткин</t>
  </si>
  <si>
    <t>Витальевич</t>
  </si>
  <si>
    <t>Буянтуев</t>
  </si>
  <si>
    <t>Алексей</t>
  </si>
  <si>
    <t>Шестаков</t>
  </si>
  <si>
    <t>Руслан</t>
  </si>
  <si>
    <t>Цыденова</t>
  </si>
  <si>
    <t>Баярма</t>
  </si>
  <si>
    <t>Булатовна</t>
  </si>
  <si>
    <t>Дашамолонов</t>
  </si>
  <si>
    <t>Базаров</t>
  </si>
  <si>
    <t>Алдар</t>
  </si>
  <si>
    <t>Балданова</t>
  </si>
  <si>
    <t>Марина</t>
  </si>
  <si>
    <t>Афанасьев</t>
  </si>
  <si>
    <t>Анатольевич</t>
  </si>
  <si>
    <t>Петреченко</t>
  </si>
  <si>
    <t>Туяна</t>
  </si>
  <si>
    <t>Цыденешиевна</t>
  </si>
  <si>
    <t>Михайлов</t>
  </si>
  <si>
    <t>Аюша</t>
  </si>
  <si>
    <t>Зоригтоевич</t>
  </si>
  <si>
    <t>Баженов</t>
  </si>
  <si>
    <t>Гуроракшеев</t>
  </si>
  <si>
    <t>Дабасамбувич</t>
  </si>
  <si>
    <t>Димов</t>
  </si>
  <si>
    <t>Спиридонов</t>
  </si>
  <si>
    <t>Михаил</t>
  </si>
  <si>
    <t>Табунова</t>
  </si>
  <si>
    <t>Светлана</t>
  </si>
  <si>
    <t>Геннадьевна</t>
  </si>
  <si>
    <t>Николаев</t>
  </si>
  <si>
    <t>Станиславович</t>
  </si>
  <si>
    <t>Ангархаева</t>
  </si>
  <si>
    <t>Зоя</t>
  </si>
  <si>
    <t>Петров</t>
  </si>
  <si>
    <t>Будаев</t>
  </si>
  <si>
    <t>Очирович</t>
  </si>
  <si>
    <t>Ткачёва</t>
  </si>
  <si>
    <t>Давсян</t>
  </si>
  <si>
    <t>Ашот</t>
  </si>
  <si>
    <t>Эндизович</t>
  </si>
  <si>
    <t xml:space="preserve">Бараев </t>
  </si>
  <si>
    <t>Емельянович</t>
  </si>
  <si>
    <t>Таракановский</t>
  </si>
  <si>
    <t>Аркадий</t>
  </si>
  <si>
    <t>Геннадьевич</t>
  </si>
  <si>
    <t>Вахрушев</t>
  </si>
  <si>
    <t xml:space="preserve">Будаев </t>
  </si>
  <si>
    <t xml:space="preserve">Базар </t>
  </si>
  <si>
    <t>Батуевич</t>
  </si>
  <si>
    <t>Валинуров</t>
  </si>
  <si>
    <t xml:space="preserve">Валерий </t>
  </si>
  <si>
    <t>Бушлаев</t>
  </si>
  <si>
    <t xml:space="preserve">Олег </t>
  </si>
  <si>
    <t xml:space="preserve">Владимирович </t>
  </si>
  <si>
    <t>Борткевич</t>
  </si>
  <si>
    <t>Арапов</t>
  </si>
  <si>
    <t>Валабекян</t>
  </si>
  <si>
    <t>Арман</t>
  </si>
  <si>
    <t xml:space="preserve">Гарзандович </t>
  </si>
  <si>
    <t>Беларев</t>
  </si>
  <si>
    <t xml:space="preserve">Богидаев </t>
  </si>
  <si>
    <t>Поляков</t>
  </si>
  <si>
    <t>Владиславович</t>
  </si>
  <si>
    <t>Мантыков</t>
  </si>
  <si>
    <t>Маркел</t>
  </si>
  <si>
    <t>Леонтьев</t>
  </si>
  <si>
    <t>Николай</t>
  </si>
  <si>
    <t>Комар</t>
  </si>
  <si>
    <t>Романович</t>
  </si>
  <si>
    <t>Тимофеев</t>
  </si>
  <si>
    <t>Зимерева</t>
  </si>
  <si>
    <t>Эдвард</t>
  </si>
  <si>
    <t>Курбатов</t>
  </si>
  <si>
    <t>Бардаев</t>
  </si>
  <si>
    <t>Горбов</t>
  </si>
  <si>
    <t xml:space="preserve">Аркадий </t>
  </si>
  <si>
    <t>Тонаконян</t>
  </si>
  <si>
    <t>Грикор</t>
  </si>
  <si>
    <t>Танокович</t>
  </si>
  <si>
    <t>Грудинин</t>
  </si>
  <si>
    <t xml:space="preserve">Анатолий </t>
  </si>
  <si>
    <t>Иннокентьевич</t>
  </si>
  <si>
    <t>Смагин</t>
  </si>
  <si>
    <t>Константин</t>
  </si>
  <si>
    <t>Вячеславович</t>
  </si>
  <si>
    <t>Прилуцкий</t>
  </si>
  <si>
    <t>Иванов</t>
  </si>
  <si>
    <t>Эдуард</t>
  </si>
  <si>
    <t>Ильич</t>
  </si>
  <si>
    <t>БАир</t>
  </si>
  <si>
    <t>Полянский</t>
  </si>
  <si>
    <t>Геннадий</t>
  </si>
  <si>
    <t>Рандин</t>
  </si>
  <si>
    <t>Богидаев</t>
  </si>
  <si>
    <t>Пащенко</t>
  </si>
  <si>
    <t>Манзырев</t>
  </si>
  <si>
    <t>Долгоров</t>
  </si>
  <si>
    <t xml:space="preserve">Прилуцкий </t>
  </si>
  <si>
    <t xml:space="preserve">Гуляев </t>
  </si>
  <si>
    <t>Бимба</t>
  </si>
  <si>
    <t>Оболкин</t>
  </si>
  <si>
    <t xml:space="preserve">Меркулов </t>
  </si>
  <si>
    <t>Гуляев</t>
  </si>
  <si>
    <t>Лошкарев</t>
  </si>
  <si>
    <t xml:space="preserve">Тарасов </t>
  </si>
  <si>
    <t>Удалов</t>
  </si>
  <si>
    <t>Плюснин</t>
  </si>
  <si>
    <t>Цыбиков</t>
  </si>
  <si>
    <t>Амоголон</t>
  </si>
  <si>
    <t xml:space="preserve">Стрелков </t>
  </si>
  <si>
    <t>Ярославович</t>
  </si>
  <si>
    <t>Сакто</t>
  </si>
  <si>
    <t>Хамиджонов</t>
  </si>
  <si>
    <t>Иминжон Икромжон</t>
  </si>
  <si>
    <t>Угли</t>
  </si>
  <si>
    <t>Шагинян</t>
  </si>
  <si>
    <t>Армен</t>
  </si>
  <si>
    <t>Гарикович</t>
  </si>
  <si>
    <t xml:space="preserve">Сунгаев </t>
  </si>
  <si>
    <t xml:space="preserve">Быков </t>
  </si>
  <si>
    <t xml:space="preserve">Туланов </t>
  </si>
  <si>
    <t>Аббосбек Дилмурод</t>
  </si>
  <si>
    <t xml:space="preserve">Вотяков </t>
  </si>
  <si>
    <t>Антон</t>
  </si>
  <si>
    <t>Игоревич</t>
  </si>
  <si>
    <t>Никита</t>
  </si>
  <si>
    <t>Скипин</t>
  </si>
  <si>
    <t xml:space="preserve">Дмитрий </t>
  </si>
  <si>
    <t>Люпин</t>
  </si>
  <si>
    <t xml:space="preserve">Комар </t>
  </si>
  <si>
    <t>Пермяков</t>
  </si>
  <si>
    <t>Кучер</t>
  </si>
  <si>
    <t>Нутоутос</t>
  </si>
  <si>
    <t>Кучумов</t>
  </si>
  <si>
    <t xml:space="preserve">Александрович </t>
  </si>
  <si>
    <t>Дамбаевич</t>
  </si>
  <si>
    <t>Юдаев</t>
  </si>
  <si>
    <t>Кулаков</t>
  </si>
  <si>
    <t>Доржигутапов</t>
  </si>
  <si>
    <t>Белигто</t>
  </si>
  <si>
    <t>Цыденжапович</t>
  </si>
  <si>
    <t>Бартанов</t>
  </si>
  <si>
    <t>Семенович</t>
  </si>
  <si>
    <t>Батуров</t>
  </si>
  <si>
    <t>Виктор</t>
  </si>
  <si>
    <t>Кимович</t>
  </si>
  <si>
    <t>Дудин</t>
  </si>
  <si>
    <t>Сутурин</t>
  </si>
  <si>
    <t>Цыренов</t>
  </si>
  <si>
    <t>Батор</t>
  </si>
  <si>
    <t>Гамбаров</t>
  </si>
  <si>
    <t>Доржиев</t>
  </si>
  <si>
    <t>Алесандр</t>
  </si>
  <si>
    <t>Спартакович</t>
  </si>
  <si>
    <t>Рыжков</t>
  </si>
  <si>
    <t>Пестеров</t>
  </si>
  <si>
    <t>Владислав</t>
  </si>
  <si>
    <t>Горновской</t>
  </si>
  <si>
    <t>Шеломенцев</t>
  </si>
  <si>
    <t>Балтабаев</t>
  </si>
  <si>
    <t xml:space="preserve">Ибрахим </t>
  </si>
  <si>
    <t>Камилович</t>
  </si>
  <si>
    <t>Драничников</t>
  </si>
  <si>
    <t>Владимр</t>
  </si>
  <si>
    <t>Кармышов</t>
  </si>
  <si>
    <t xml:space="preserve"> Борисович</t>
  </si>
  <si>
    <t>Чесноков</t>
  </si>
  <si>
    <t>Денисов</t>
  </si>
  <si>
    <t>Солодкий</t>
  </si>
  <si>
    <t>Матвей</t>
  </si>
  <si>
    <t>Ринчинов</t>
  </si>
  <si>
    <t>Арсалан</t>
  </si>
  <si>
    <t>Шагдуров</t>
  </si>
  <si>
    <t>Жимбиевич</t>
  </si>
  <si>
    <t>Проскурин</t>
  </si>
  <si>
    <t>Гуруев</t>
  </si>
  <si>
    <t>Вельмискин</t>
  </si>
  <si>
    <t>Тугаринов</t>
  </si>
  <si>
    <t>Бронникова</t>
  </si>
  <si>
    <t>Анатольевна</t>
  </si>
  <si>
    <t>Куклин</t>
  </si>
  <si>
    <t>Евгеньевич</t>
  </si>
  <si>
    <t>Ковалев</t>
  </si>
  <si>
    <t>Осипович</t>
  </si>
  <si>
    <t>Новицкий</t>
  </si>
  <si>
    <t>Артемий</t>
  </si>
  <si>
    <t>Уладаев</t>
  </si>
  <si>
    <t>Зорикто</t>
  </si>
  <si>
    <t>Ендонов</t>
  </si>
  <si>
    <t>Байбае</t>
  </si>
  <si>
    <t>Олегович</t>
  </si>
  <si>
    <t>Шмитко</t>
  </si>
  <si>
    <t>Эрдынеев</t>
  </si>
  <si>
    <t>Гарма</t>
  </si>
  <si>
    <t>Буднякова</t>
  </si>
  <si>
    <t>Николаевна</t>
  </si>
  <si>
    <t>Бальжиров</t>
  </si>
  <si>
    <t>Бальжинимаевич</t>
  </si>
  <si>
    <t>Ощепков</t>
  </si>
  <si>
    <t>Гуленок</t>
  </si>
  <si>
    <t>Арьяева</t>
  </si>
  <si>
    <t>Лаврентьевна</t>
  </si>
  <si>
    <t>Дармаев</t>
  </si>
  <si>
    <t>Гунгарович</t>
  </si>
  <si>
    <t>Кобцев</t>
  </si>
  <si>
    <t>Лубсан</t>
  </si>
  <si>
    <t>Жигжитович</t>
  </si>
  <si>
    <t>Стороженко</t>
  </si>
  <si>
    <t>Карпов</t>
  </si>
  <si>
    <t>Глухов</t>
  </si>
  <si>
    <t>Железный</t>
  </si>
  <si>
    <t>Ким</t>
  </si>
  <si>
    <t>Саганов</t>
  </si>
  <si>
    <t>Ренчинов</t>
  </si>
  <si>
    <t>Баир</t>
  </si>
  <si>
    <t>Гопак</t>
  </si>
  <si>
    <t>Дылыков</t>
  </si>
  <si>
    <t>Бадма</t>
  </si>
  <si>
    <t>Абидувич</t>
  </si>
  <si>
    <t>Мархакшинов</t>
  </si>
  <si>
    <t>Федосеев</t>
  </si>
  <si>
    <t>Будажапова</t>
  </si>
  <si>
    <t>Зинаида</t>
  </si>
  <si>
    <t>Шагдаровна</t>
  </si>
  <si>
    <t>Бегларян</t>
  </si>
  <si>
    <t>Артак</t>
  </si>
  <si>
    <t>Норайрович</t>
  </si>
  <si>
    <t>Рябинин</t>
  </si>
  <si>
    <t>Набулин</t>
  </si>
  <si>
    <t>Хомчков</t>
  </si>
  <si>
    <t>Арданов</t>
  </si>
  <si>
    <t>Ешеевич</t>
  </si>
  <si>
    <t>Сафин</t>
  </si>
  <si>
    <t>Равилевич</t>
  </si>
  <si>
    <t>Куриколов</t>
  </si>
  <si>
    <t>Сарапулов</t>
  </si>
  <si>
    <t>Минаев</t>
  </si>
  <si>
    <t>Потапов</t>
  </si>
  <si>
    <t>Илья</t>
  </si>
  <si>
    <t>Козинец</t>
  </si>
  <si>
    <t>Густов</t>
  </si>
  <si>
    <t>Барабаш</t>
  </si>
  <si>
    <t>Непомнящих</t>
  </si>
  <si>
    <t>Батомункуев</t>
  </si>
  <si>
    <t>Солбонович</t>
  </si>
  <si>
    <t>Пшеничников</t>
  </si>
  <si>
    <t>Губернаторов</t>
  </si>
  <si>
    <t>Харлампиев</t>
  </si>
  <si>
    <t>Сандаев</t>
  </si>
  <si>
    <t>Брычев</t>
  </si>
  <si>
    <t>Шагжиев</t>
  </si>
  <si>
    <t>Кимбажапович</t>
  </si>
  <si>
    <t>Пьяников</t>
  </si>
  <si>
    <t>Истомин</t>
  </si>
  <si>
    <t xml:space="preserve"> Анатольевич</t>
  </si>
  <si>
    <t>Иннокентий</t>
  </si>
  <si>
    <t>Таныгин</t>
  </si>
  <si>
    <t>Посохов</t>
  </si>
  <si>
    <t>Быков</t>
  </si>
  <si>
    <t>Павел</t>
  </si>
  <si>
    <t>Добрынина</t>
  </si>
  <si>
    <t>Лариса</t>
  </si>
  <si>
    <t>Савинов</t>
  </si>
  <si>
    <t>Рупышев</t>
  </si>
  <si>
    <t>Имескенов</t>
  </si>
  <si>
    <t>Чингис</t>
  </si>
  <si>
    <t>Саянович</t>
  </si>
  <si>
    <t>Маслов</t>
  </si>
  <si>
    <t>Бабушкин</t>
  </si>
  <si>
    <t>Шадрин</t>
  </si>
  <si>
    <t>Гаврилов</t>
  </si>
  <si>
    <t>Камев</t>
  </si>
  <si>
    <t>Жапов</t>
  </si>
  <si>
    <t>Дмитриевич</t>
  </si>
  <si>
    <t>Кислицин</t>
  </si>
  <si>
    <t>Гулиев</t>
  </si>
  <si>
    <t>Анар</t>
  </si>
  <si>
    <t>Рафаил Оглы</t>
  </si>
  <si>
    <t>Нестеров</t>
  </si>
  <si>
    <t>Амгалан</t>
  </si>
  <si>
    <t>Янсанович</t>
  </si>
  <si>
    <t>Банзанов</t>
  </si>
  <si>
    <t>Сыренович</t>
  </si>
  <si>
    <t>Настников</t>
  </si>
  <si>
    <t>Леонидович</t>
  </si>
  <si>
    <t>Гунин</t>
  </si>
  <si>
    <t>Прорешный</t>
  </si>
  <si>
    <t>Алексанрович</t>
  </si>
  <si>
    <t>Дарсуев</t>
  </si>
  <si>
    <t>Ахметов</t>
  </si>
  <si>
    <t>Минивалаевич</t>
  </si>
  <si>
    <t>Хантаев</t>
  </si>
  <si>
    <t>Федурин</t>
  </si>
  <si>
    <t>Жиренок</t>
  </si>
  <si>
    <t>Лукинцов</t>
  </si>
  <si>
    <t>Будняков</t>
  </si>
  <si>
    <t>Думнов</t>
  </si>
  <si>
    <t>Башкатов</t>
  </si>
  <si>
    <t>Дамбаев</t>
  </si>
  <si>
    <t>Даржидармаевич</t>
  </si>
  <si>
    <t>Карымов</t>
  </si>
  <si>
    <t>Миронов</t>
  </si>
  <si>
    <t>Перелыгин</t>
  </si>
  <si>
    <t>Ананин</t>
  </si>
  <si>
    <t>Шурыгин</t>
  </si>
  <si>
    <t>Бабкин</t>
  </si>
  <si>
    <t>Горюнова</t>
  </si>
  <si>
    <t>Елена</t>
  </si>
  <si>
    <t xml:space="preserve">Мащинский </t>
  </si>
  <si>
    <t>Чердонова</t>
  </si>
  <si>
    <t>Буянтуева</t>
  </si>
  <si>
    <t>Солбоновна</t>
  </si>
  <si>
    <t>Филиппова</t>
  </si>
  <si>
    <t xml:space="preserve">Валерьевна </t>
  </si>
  <si>
    <t>Ларионова</t>
  </si>
  <si>
    <t>Анастасия</t>
  </si>
  <si>
    <t>Мареев</t>
  </si>
  <si>
    <t>Зугдарович</t>
  </si>
  <si>
    <t>Цыден-Дамба</t>
  </si>
  <si>
    <t>Дондокович</t>
  </si>
  <si>
    <t>Пакеева</t>
  </si>
  <si>
    <t xml:space="preserve">Светлана </t>
  </si>
  <si>
    <t xml:space="preserve">Лубсан-Нимаевна </t>
  </si>
  <si>
    <t>Борисова</t>
  </si>
  <si>
    <t>Баирма</t>
  </si>
  <si>
    <t>Ринчиндашиевна</t>
  </si>
  <si>
    <t>Бимбажапович</t>
  </si>
  <si>
    <t xml:space="preserve">Будожапов </t>
  </si>
  <si>
    <t xml:space="preserve">Эрдэм </t>
  </si>
  <si>
    <t xml:space="preserve">Владимирович  </t>
  </si>
  <si>
    <t xml:space="preserve">Жалсараев </t>
  </si>
  <si>
    <t xml:space="preserve">Аюр </t>
  </si>
  <si>
    <t xml:space="preserve">Жаргалович </t>
  </si>
  <si>
    <t xml:space="preserve">Климова </t>
  </si>
  <si>
    <t xml:space="preserve">4.\tШильников </t>
  </si>
  <si>
    <t xml:space="preserve"> Александрович </t>
  </si>
  <si>
    <t xml:space="preserve">3.\tНиколаев  </t>
  </si>
  <si>
    <t xml:space="preserve">Бимбажаб </t>
  </si>
  <si>
    <t>Цыренович</t>
  </si>
  <si>
    <t xml:space="preserve">7.\tСмирнов </t>
  </si>
  <si>
    <t xml:space="preserve">Евгений  </t>
  </si>
  <si>
    <t xml:space="preserve">2.\tСоловьев  </t>
  </si>
  <si>
    <t>Тугарин</t>
  </si>
  <si>
    <t>Кирилл</t>
  </si>
  <si>
    <t>Кириллович</t>
  </si>
  <si>
    <t>Улезко</t>
  </si>
  <si>
    <t xml:space="preserve">Клименко </t>
  </si>
  <si>
    <t>Ревякин</t>
  </si>
  <si>
    <t xml:space="preserve">Константин </t>
  </si>
  <si>
    <t xml:space="preserve">Шевелев </t>
  </si>
  <si>
    <t>Ануфриев</t>
  </si>
  <si>
    <t>Краснопеев</t>
  </si>
  <si>
    <t>Генадий</t>
  </si>
  <si>
    <t xml:space="preserve">Басов </t>
  </si>
  <si>
    <t>Маркер</t>
  </si>
  <si>
    <t>Телешев</t>
  </si>
  <si>
    <t>Кандинский</t>
  </si>
  <si>
    <t>Печёрин</t>
  </si>
  <si>
    <t xml:space="preserve">Жалсанов </t>
  </si>
  <si>
    <t xml:space="preserve">Сизов </t>
  </si>
  <si>
    <t>Немецкий</t>
  </si>
  <si>
    <t>Голубева</t>
  </si>
  <si>
    <t>Дарья</t>
  </si>
  <si>
    <t>Андреевна</t>
  </si>
  <si>
    <t>Косяков</t>
  </si>
  <si>
    <t>Куржумов</t>
  </si>
  <si>
    <t>Гребенщиков</t>
  </si>
  <si>
    <t>Поломошных</t>
  </si>
  <si>
    <t>Олеся</t>
  </si>
  <si>
    <t>Бахрунов</t>
  </si>
  <si>
    <t xml:space="preserve">Бахрунов </t>
  </si>
  <si>
    <t xml:space="preserve">Голосова </t>
  </si>
  <si>
    <t>Галина</t>
  </si>
  <si>
    <t>Вадимовна</t>
  </si>
  <si>
    <t>Селиверстова</t>
  </si>
  <si>
    <t>Бурцева</t>
  </si>
  <si>
    <t xml:space="preserve">Меньшиков </t>
  </si>
  <si>
    <t>Илькин</t>
  </si>
  <si>
    <t>Добрынин</t>
  </si>
  <si>
    <t>Степан</t>
  </si>
  <si>
    <t>Тучинов</t>
  </si>
  <si>
    <t>Гармажапович</t>
  </si>
  <si>
    <t>Мамасуев</t>
  </si>
  <si>
    <t>Брагинцев</t>
  </si>
  <si>
    <t xml:space="preserve">Баженов </t>
  </si>
  <si>
    <t>Калашникова</t>
  </si>
  <si>
    <t>Олеговна</t>
  </si>
  <si>
    <t>Дунцаев</t>
  </si>
  <si>
    <t>Базыржап</t>
  </si>
  <si>
    <t>Вакарин</t>
  </si>
  <si>
    <t>Сороковиков</t>
  </si>
  <si>
    <t>Пронькин</t>
  </si>
  <si>
    <t>Матвеев</t>
  </si>
  <si>
    <t>Хамаганов</t>
  </si>
  <si>
    <t>Германович</t>
  </si>
  <si>
    <t>Бельков</t>
  </si>
  <si>
    <t>Сороковикова</t>
  </si>
  <si>
    <t>Алёна</t>
  </si>
  <si>
    <t>Рычков</t>
  </si>
  <si>
    <t xml:space="preserve">Андреев </t>
  </si>
  <si>
    <t>Лаухин</t>
  </si>
  <si>
    <t>Заикин</t>
  </si>
  <si>
    <t>Кочегаров</t>
  </si>
  <si>
    <t xml:space="preserve">Ветлугина </t>
  </si>
  <si>
    <t>Медведев</t>
  </si>
  <si>
    <t>Баннова</t>
  </si>
  <si>
    <t>Александра</t>
  </si>
  <si>
    <t>Илларионов</t>
  </si>
  <si>
    <t>Халюева</t>
  </si>
  <si>
    <t>Ангелина</t>
  </si>
  <si>
    <t>Жукова</t>
  </si>
  <si>
    <t>Иннокентьевна</t>
  </si>
  <si>
    <t>Мурзина</t>
  </si>
  <si>
    <t>Альбина</t>
  </si>
  <si>
    <t>Соловьева</t>
  </si>
  <si>
    <t>Панидов</t>
  </si>
  <si>
    <t>Ерофеев</t>
  </si>
  <si>
    <t>Воробьев</t>
  </si>
  <si>
    <t>Наталин</t>
  </si>
  <si>
    <t>Захаров</t>
  </si>
  <si>
    <t xml:space="preserve">Варданян </t>
  </si>
  <si>
    <t>Самвел</t>
  </si>
  <si>
    <t>Парунакович</t>
  </si>
  <si>
    <t>Нагиев</t>
  </si>
  <si>
    <t>Кямран</t>
  </si>
  <si>
    <t>Курбанович</t>
  </si>
  <si>
    <t>Занаев</t>
  </si>
  <si>
    <t>Бронников</t>
  </si>
  <si>
    <t>Нариман</t>
  </si>
  <si>
    <t>Кямранович</t>
  </si>
  <si>
    <t>Труднев</t>
  </si>
  <si>
    <t>Разницына</t>
  </si>
  <si>
    <t>Кристина</t>
  </si>
  <si>
    <t>Пархоменко</t>
  </si>
  <si>
    <t xml:space="preserve">Козулин </t>
  </si>
  <si>
    <t xml:space="preserve">Купин </t>
  </si>
  <si>
    <t xml:space="preserve"> Антонович</t>
  </si>
  <si>
    <t xml:space="preserve">Солдатова </t>
  </si>
  <si>
    <t>Герасимовна</t>
  </si>
  <si>
    <t>Ерёменко</t>
  </si>
  <si>
    <t xml:space="preserve"> Павел</t>
  </si>
  <si>
    <t xml:space="preserve"> Львович</t>
  </si>
  <si>
    <t xml:space="preserve">Плахова </t>
  </si>
  <si>
    <t xml:space="preserve">Вера </t>
  </si>
  <si>
    <t>Максимовна</t>
  </si>
  <si>
    <t>Малицкий</t>
  </si>
  <si>
    <t xml:space="preserve"> Андрей </t>
  </si>
  <si>
    <t>Волосатов</t>
  </si>
  <si>
    <t xml:space="preserve"> Владимир </t>
  </si>
  <si>
    <t>Яшин</t>
  </si>
  <si>
    <t xml:space="preserve"> Евгений</t>
  </si>
  <si>
    <t xml:space="preserve"> Владимирович</t>
  </si>
  <si>
    <t xml:space="preserve">Алтаев </t>
  </si>
  <si>
    <t xml:space="preserve">Илья </t>
  </si>
  <si>
    <t>Новиков</t>
  </si>
  <si>
    <t xml:space="preserve"> Степан</t>
  </si>
  <si>
    <t xml:space="preserve"> Николаевич</t>
  </si>
  <si>
    <t>Шеховцов</t>
  </si>
  <si>
    <t xml:space="preserve"> Юрий </t>
  </si>
  <si>
    <t xml:space="preserve"> Сампил </t>
  </si>
  <si>
    <t>Степанович</t>
  </si>
  <si>
    <t>Бойкоч</t>
  </si>
  <si>
    <t xml:space="preserve"> Максим </t>
  </si>
  <si>
    <t>Станиславови</t>
  </si>
  <si>
    <t xml:space="preserve">Баранова </t>
  </si>
  <si>
    <t xml:space="preserve"> Андреевна</t>
  </si>
  <si>
    <t xml:space="preserve">Хлызова </t>
  </si>
  <si>
    <t xml:space="preserve">Давыдова </t>
  </si>
  <si>
    <t xml:space="preserve">Людмила </t>
  </si>
  <si>
    <t xml:space="preserve">Жарникова </t>
  </si>
  <si>
    <t xml:space="preserve"> Александровна</t>
  </si>
  <si>
    <t xml:space="preserve">Эмедеева </t>
  </si>
  <si>
    <t>Мыдыгма</t>
  </si>
  <si>
    <t xml:space="preserve"> Бадмаевна</t>
  </si>
  <si>
    <t xml:space="preserve">Шматко </t>
  </si>
  <si>
    <t xml:space="preserve">Павел </t>
  </si>
  <si>
    <t xml:space="preserve">Богородская </t>
  </si>
  <si>
    <t>Маргарита</t>
  </si>
  <si>
    <t xml:space="preserve">Глаголев </t>
  </si>
  <si>
    <t xml:space="preserve">Вильский </t>
  </si>
  <si>
    <t xml:space="preserve"> Георгиевич</t>
  </si>
  <si>
    <t>Ветошников</t>
  </si>
  <si>
    <t xml:space="preserve"> Василий</t>
  </si>
  <si>
    <t xml:space="preserve"> Иванович</t>
  </si>
  <si>
    <t>Вачайкин</t>
  </si>
  <si>
    <t xml:space="preserve"> Сергей </t>
  </si>
  <si>
    <t xml:space="preserve">Соколов </t>
  </si>
  <si>
    <t>Иванова</t>
  </si>
  <si>
    <t xml:space="preserve"> Валентина </t>
  </si>
  <si>
    <t>Екимовна</t>
  </si>
  <si>
    <t>Мисюркеев</t>
  </si>
  <si>
    <t xml:space="preserve"> Андрей</t>
  </si>
  <si>
    <t>Тилигузова</t>
  </si>
  <si>
    <t xml:space="preserve"> Марина </t>
  </si>
  <si>
    <t xml:space="preserve">Конев </t>
  </si>
  <si>
    <t xml:space="preserve">Большешапок </t>
  </si>
  <si>
    <t xml:space="preserve">Фефелова </t>
  </si>
  <si>
    <t xml:space="preserve">Татьяна </t>
  </si>
  <si>
    <t>Рязанов</t>
  </si>
  <si>
    <t xml:space="preserve"> Сергей</t>
  </si>
  <si>
    <t xml:space="preserve"> Витальевич</t>
  </si>
  <si>
    <t>Емельянов</t>
  </si>
  <si>
    <t xml:space="preserve"> Дмитрий</t>
  </si>
  <si>
    <t xml:space="preserve"> Дмитриевич</t>
  </si>
  <si>
    <t xml:space="preserve">Содномова </t>
  </si>
  <si>
    <t xml:space="preserve"> Татьяна </t>
  </si>
  <si>
    <t xml:space="preserve">Мизернюк </t>
  </si>
  <si>
    <t xml:space="preserve">Козулина </t>
  </si>
  <si>
    <t>Алла</t>
  </si>
  <si>
    <t xml:space="preserve"> Алексеевна</t>
  </si>
  <si>
    <t xml:space="preserve">Толстихин </t>
  </si>
  <si>
    <t>Бологов</t>
  </si>
  <si>
    <t>Гур-Базыр</t>
  </si>
  <si>
    <t>Дашпилович</t>
  </si>
  <si>
    <t xml:space="preserve">Очиров </t>
  </si>
  <si>
    <t>Чимитцыренович</t>
  </si>
  <si>
    <t>Дарима</t>
  </si>
  <si>
    <t>Баировна</t>
  </si>
  <si>
    <t>Цыденжапов</t>
  </si>
  <si>
    <t>Бэлик</t>
  </si>
  <si>
    <t>Дашадоржиевич</t>
  </si>
  <si>
    <t>Чойбонова</t>
  </si>
  <si>
    <t>Дармаевна</t>
  </si>
  <si>
    <t>Андрушенко</t>
  </si>
  <si>
    <t>Ефимович</t>
  </si>
  <si>
    <t>Зиновьева</t>
  </si>
  <si>
    <t>Макси</t>
  </si>
  <si>
    <t>Пригнаев</t>
  </si>
  <si>
    <t>Санжежамсуевич</t>
  </si>
  <si>
    <t>Биктагиров</t>
  </si>
  <si>
    <t>Чимит</t>
  </si>
  <si>
    <t>Рафхатович</t>
  </si>
  <si>
    <t>Суменков</t>
  </si>
  <si>
    <t>Дагбаев</t>
  </si>
  <si>
    <t>Саян</t>
  </si>
  <si>
    <t>Очирова</t>
  </si>
  <si>
    <t xml:space="preserve">Цыренжапова </t>
  </si>
  <si>
    <t>Батожаповна</t>
  </si>
  <si>
    <t>Олькина</t>
  </si>
  <si>
    <t>Эльвира</t>
  </si>
  <si>
    <t>Дагбаева</t>
  </si>
  <si>
    <t>Семеновна</t>
  </si>
  <si>
    <t>Максимова</t>
  </si>
  <si>
    <t>Виктория</t>
  </si>
  <si>
    <t>Товаршинов</t>
  </si>
  <si>
    <t>Андреев</t>
  </si>
  <si>
    <t>Филипп</t>
  </si>
  <si>
    <t>Гончарова</t>
  </si>
  <si>
    <t>Ивлев</t>
  </si>
  <si>
    <t>Сизых</t>
  </si>
  <si>
    <t>Генадьевич</t>
  </si>
  <si>
    <t>Матвеева</t>
  </si>
  <si>
    <t>Ткачев</t>
  </si>
  <si>
    <t>Егоров</t>
  </si>
  <si>
    <t>Самсон</t>
  </si>
  <si>
    <t>Тарабарко</t>
  </si>
  <si>
    <t>Назарова</t>
  </si>
  <si>
    <t>Павловна</t>
  </si>
  <si>
    <t>Шикасова</t>
  </si>
  <si>
    <t xml:space="preserve">Баталов </t>
  </si>
  <si>
    <t>Имеева</t>
  </si>
  <si>
    <t>Хабитуев</t>
  </si>
  <si>
    <t>Студенников</t>
  </si>
  <si>
    <t xml:space="preserve">Васильцова </t>
  </si>
  <si>
    <t>Данилов</t>
  </si>
  <si>
    <t>Данил</t>
  </si>
  <si>
    <t>Орлов</t>
  </si>
  <si>
    <t>Ерженин</t>
  </si>
  <si>
    <t>Третьяков</t>
  </si>
  <si>
    <t xml:space="preserve">Путилов </t>
  </si>
  <si>
    <t>Самойлова</t>
  </si>
  <si>
    <t>Игумнова</t>
  </si>
  <si>
    <t xml:space="preserve">Гомбоев </t>
  </si>
  <si>
    <t>Валентин</t>
  </si>
  <si>
    <t>Каримов</t>
  </si>
  <si>
    <t>Вагизович</t>
  </si>
  <si>
    <t xml:space="preserve">Конечных </t>
  </si>
  <si>
    <t xml:space="preserve">Грудинин </t>
  </si>
  <si>
    <t>Кузьмин</t>
  </si>
  <si>
    <t>Гаев</t>
  </si>
  <si>
    <t>Жамбалов</t>
  </si>
  <si>
    <t>Даши</t>
  </si>
  <si>
    <t>Чумаков</t>
  </si>
  <si>
    <t>Боровков</t>
  </si>
  <si>
    <t>Богатов</t>
  </si>
  <si>
    <t xml:space="preserve">Завгородний </t>
  </si>
  <si>
    <t>Симаков</t>
  </si>
  <si>
    <t>Северилов</t>
  </si>
  <si>
    <t>Аникин</t>
  </si>
  <si>
    <t>Коргун</t>
  </si>
  <si>
    <t>Германов</t>
  </si>
  <si>
    <t>Бондарева</t>
  </si>
  <si>
    <t>Мария</t>
  </si>
  <si>
    <t>Колупаев</t>
  </si>
  <si>
    <t>Макушев</t>
  </si>
  <si>
    <t>Вампилов</t>
  </si>
  <si>
    <t>Хайдапович</t>
  </si>
  <si>
    <t>Котляров</t>
  </si>
  <si>
    <t>Балданов</t>
  </si>
  <si>
    <t>Бихеевич</t>
  </si>
  <si>
    <t>Бэликто</t>
  </si>
  <si>
    <t>Батомункуевич</t>
  </si>
  <si>
    <t>Лубсанов</t>
  </si>
  <si>
    <t>Мункожаргалович</t>
  </si>
  <si>
    <t>Георгиевна</t>
  </si>
  <si>
    <t>Губанов</t>
  </si>
  <si>
    <t>Шайдурова</t>
  </si>
  <si>
    <t xml:space="preserve">Екатерина </t>
  </si>
  <si>
    <t>Дмитриевна</t>
  </si>
  <si>
    <t>Бартыкова</t>
  </si>
  <si>
    <t>Чащина</t>
  </si>
  <si>
    <t xml:space="preserve">Наталья </t>
  </si>
  <si>
    <t xml:space="preserve">Яшина </t>
  </si>
  <si>
    <t>Оксана</t>
  </si>
  <si>
    <t xml:space="preserve">Романов </t>
  </si>
  <si>
    <t xml:space="preserve">Андрей </t>
  </si>
  <si>
    <t>Злодеева</t>
  </si>
  <si>
    <t>Земцева</t>
  </si>
  <si>
    <t>Нина</t>
  </si>
  <si>
    <t xml:space="preserve">Жаргал </t>
  </si>
  <si>
    <t>Жалсандоржиевич</t>
  </si>
  <si>
    <t>Базырович</t>
  </si>
  <si>
    <t>Федоров</t>
  </si>
  <si>
    <t>Алексееич</t>
  </si>
  <si>
    <t>Чеботарев</t>
  </si>
  <si>
    <t>Леонид</t>
  </si>
  <si>
    <t>Пономарев</t>
  </si>
  <si>
    <t>Жаргал</t>
  </si>
  <si>
    <t>Нечаев</t>
  </si>
  <si>
    <t>Цыбикдоржиев</t>
  </si>
  <si>
    <t>Дашидондокович</t>
  </si>
  <si>
    <t xml:space="preserve">Николаев </t>
  </si>
  <si>
    <t xml:space="preserve">Курдюков </t>
  </si>
  <si>
    <t xml:space="preserve"> Александр</t>
  </si>
  <si>
    <t>Захарович</t>
  </si>
  <si>
    <t>Тамиэр</t>
  </si>
  <si>
    <t xml:space="preserve">Чэнь Иньфань </t>
  </si>
  <si>
    <t xml:space="preserve">Иньфань </t>
  </si>
  <si>
    <t xml:space="preserve">Чэнь </t>
  </si>
  <si>
    <t xml:space="preserve">Фужун </t>
  </si>
  <si>
    <t xml:space="preserve">Зотов </t>
  </si>
  <si>
    <t xml:space="preserve">Виктор </t>
  </si>
  <si>
    <t>Барабанщиков</t>
  </si>
  <si>
    <t xml:space="preserve"> Андрей  </t>
  </si>
  <si>
    <t xml:space="preserve">Ислюков </t>
  </si>
  <si>
    <t xml:space="preserve">Геннадий </t>
  </si>
  <si>
    <t xml:space="preserve">Зарубина </t>
  </si>
  <si>
    <t xml:space="preserve">Валентина </t>
  </si>
  <si>
    <t xml:space="preserve">Михайлов </t>
  </si>
  <si>
    <t>Депкина</t>
  </si>
  <si>
    <t>Камильевна</t>
  </si>
  <si>
    <t>Стефаняк</t>
  </si>
  <si>
    <t>Григорьевна</t>
  </si>
  <si>
    <t>Чернецкая</t>
  </si>
  <si>
    <t>Евгеньевна</t>
  </si>
  <si>
    <t>Соляник</t>
  </si>
  <si>
    <t>Зимин</t>
  </si>
  <si>
    <t>Киселев</t>
  </si>
  <si>
    <t>Чернигов</t>
  </si>
  <si>
    <t>Гуляшинов</t>
  </si>
  <si>
    <t xml:space="preserve">Жаркова </t>
  </si>
  <si>
    <t>Инна</t>
  </si>
  <si>
    <t>Шабалина</t>
  </si>
  <si>
    <t>Щаулов</t>
  </si>
  <si>
    <t>Цыден-Еши</t>
  </si>
  <si>
    <t>Гарможапович</t>
  </si>
  <si>
    <t>Фефелов</t>
  </si>
  <si>
    <t>Ксения</t>
  </si>
  <si>
    <t>Разгильдеев</t>
  </si>
  <si>
    <t>Шарапова</t>
  </si>
  <si>
    <t>Рязанец</t>
  </si>
  <si>
    <t>Дугаров</t>
  </si>
  <si>
    <t>Валерий</t>
  </si>
  <si>
    <t>Б</t>
  </si>
  <si>
    <t>Татуйко</t>
  </si>
  <si>
    <t>Кочнева</t>
  </si>
  <si>
    <t>Лощинин</t>
  </si>
  <si>
    <t>Вашкевич</t>
  </si>
  <si>
    <t>Каплунова</t>
  </si>
  <si>
    <t>Коршунова</t>
  </si>
  <si>
    <t>Вера</t>
  </si>
  <si>
    <t>Анваровна</t>
  </si>
  <si>
    <t>Ольховик</t>
  </si>
  <si>
    <t>Зайков</t>
  </si>
  <si>
    <t>Щербаков</t>
  </si>
  <si>
    <t>Володин</t>
  </si>
  <si>
    <t xml:space="preserve">Вильмова </t>
  </si>
  <si>
    <t>Лощинина</t>
  </si>
  <si>
    <t>Ивановна</t>
  </si>
  <si>
    <t>Мирошникова</t>
  </si>
  <si>
    <t>Ефремов</t>
  </si>
  <si>
    <t>Аюшеев</t>
  </si>
  <si>
    <t>Семашка</t>
  </si>
  <si>
    <t>Курдюкова</t>
  </si>
  <si>
    <t>Васильевна</t>
  </si>
  <si>
    <t xml:space="preserve">Плытник </t>
  </si>
  <si>
    <t xml:space="preserve">Виталий </t>
  </si>
  <si>
    <t>Пинаева</t>
  </si>
  <si>
    <t>Биляченко</t>
  </si>
  <si>
    <t>Антонина</t>
  </si>
  <si>
    <t>Дабацырен</t>
  </si>
  <si>
    <t>Павлуцкая</t>
  </si>
  <si>
    <t>Леонова</t>
  </si>
  <si>
    <t>Устинов</t>
  </si>
  <si>
    <t>Шустов</t>
  </si>
  <si>
    <t>Скрыльникова</t>
  </si>
  <si>
    <t>Ойдупов</t>
  </si>
  <si>
    <t>Коробейников</t>
  </si>
  <si>
    <t>Батлаев</t>
  </si>
  <si>
    <t>Альберт</t>
  </si>
  <si>
    <t>Жамсаранович</t>
  </si>
  <si>
    <t>Будажапов</t>
  </si>
  <si>
    <t>Жамбалович</t>
  </si>
  <si>
    <t>Вильмов</t>
  </si>
  <si>
    <t>Убушеев</t>
  </si>
  <si>
    <t>Базарович</t>
  </si>
  <si>
    <t>Хлескин</t>
  </si>
  <si>
    <t>Киряков</t>
  </si>
  <si>
    <t>Красиков</t>
  </si>
  <si>
    <t>Одноворченко</t>
  </si>
  <si>
    <t>Черевичный</t>
  </si>
  <si>
    <t>Якушевич</t>
  </si>
  <si>
    <t>Трифонова</t>
  </si>
  <si>
    <t>Ташлыкова</t>
  </si>
  <si>
    <t>Беликов</t>
  </si>
  <si>
    <t xml:space="preserve">Таракановская </t>
  </si>
  <si>
    <t>Лобанова</t>
  </si>
  <si>
    <t>Унагаев</t>
  </si>
  <si>
    <t>Куликов</t>
  </si>
  <si>
    <t>Фёдоров</t>
  </si>
  <si>
    <t>Пруидзе</t>
  </si>
  <si>
    <t>Варламович</t>
  </si>
  <si>
    <t>Новокрещин</t>
  </si>
  <si>
    <t>Соколов</t>
  </si>
  <si>
    <t>Хмельницкая</t>
  </si>
  <si>
    <t>Муравьев</t>
  </si>
  <si>
    <t xml:space="preserve">Билоус </t>
  </si>
  <si>
    <t xml:space="preserve">Шашков </t>
  </si>
  <si>
    <t>Шашкова</t>
  </si>
  <si>
    <t>Свиридов</t>
  </si>
  <si>
    <t>Шакин</t>
  </si>
  <si>
    <t>Керехов</t>
  </si>
  <si>
    <t>Кашулина</t>
  </si>
  <si>
    <t>Потапова</t>
  </si>
  <si>
    <t xml:space="preserve">Слободенюк </t>
  </si>
  <si>
    <t>Стуков</t>
  </si>
  <si>
    <t>Полищук</t>
  </si>
  <si>
    <t>Филиппов</t>
  </si>
  <si>
    <t>Чулков</t>
  </si>
  <si>
    <t>Бакланов</t>
  </si>
  <si>
    <t>Лаврентьевич</t>
  </si>
  <si>
    <t>Шестакова</t>
  </si>
  <si>
    <t>Игумнов</t>
  </si>
  <si>
    <t>Аташев</t>
  </si>
  <si>
    <t>Севзехан</t>
  </si>
  <si>
    <t>Сеферович</t>
  </si>
  <si>
    <t xml:space="preserve">Аташева </t>
  </si>
  <si>
    <t>Зарина</t>
  </si>
  <si>
    <t>Севзихановна</t>
  </si>
  <si>
    <t>Перелыгина</t>
  </si>
  <si>
    <t>Липин</t>
  </si>
  <si>
    <t>Лебедев</t>
  </si>
  <si>
    <t xml:space="preserve">Скуратова </t>
  </si>
  <si>
    <t>Зоригтуевна</t>
  </si>
  <si>
    <t>Михалева</t>
  </si>
  <si>
    <t>Прасковья</t>
  </si>
  <si>
    <t>Фирсовна</t>
  </si>
  <si>
    <t>Корнаков</t>
  </si>
  <si>
    <t>Галета</t>
  </si>
  <si>
    <t>Гладких</t>
  </si>
  <si>
    <t>Филимонович</t>
  </si>
  <si>
    <t xml:space="preserve">Галета </t>
  </si>
  <si>
    <t>Александ</t>
  </si>
  <si>
    <t>Доржиева</t>
  </si>
  <si>
    <t>Берая</t>
  </si>
  <si>
    <t>Тариеловна</t>
  </si>
  <si>
    <t>Пешков</t>
  </si>
  <si>
    <t>Федюшин</t>
  </si>
  <si>
    <t>Нурлан Уулу</t>
  </si>
  <si>
    <t xml:space="preserve">Нурсултан </t>
  </si>
  <si>
    <t>Ахтырцев</t>
  </si>
  <si>
    <t>Ермакова</t>
  </si>
  <si>
    <t>Сахьянов</t>
  </si>
  <si>
    <t>Евдоким</t>
  </si>
  <si>
    <t>Маганов</t>
  </si>
  <si>
    <t>Егорв</t>
  </si>
  <si>
    <t>Дремин</t>
  </si>
  <si>
    <t>Эметхенов</t>
  </si>
  <si>
    <t>Утенков</t>
  </si>
  <si>
    <t>Коротков</t>
  </si>
  <si>
    <t>Зданович</t>
  </si>
  <si>
    <t>Гончаров</t>
  </si>
  <si>
    <t>Разумов</t>
  </si>
  <si>
    <t>Ёлшина</t>
  </si>
  <si>
    <t>Валерия</t>
  </si>
  <si>
    <t>Сурикова</t>
  </si>
  <si>
    <t>Лысеня</t>
  </si>
  <si>
    <t>Павлов</t>
  </si>
  <si>
    <t>Черных</t>
  </si>
  <si>
    <t>Афанасьева</t>
  </si>
  <si>
    <t>Шитин</t>
  </si>
  <si>
    <t>Плотникова</t>
  </si>
  <si>
    <t>Прохорова</t>
  </si>
  <si>
    <t>Станиславовна</t>
  </si>
  <si>
    <t>Хороших</t>
  </si>
  <si>
    <t>Макальская</t>
  </si>
  <si>
    <t>Сорокина</t>
  </si>
  <si>
    <t>Таракановская</t>
  </si>
  <si>
    <t>Баранов</t>
  </si>
  <si>
    <t>Бояринов</t>
  </si>
  <si>
    <t>Бурбин</t>
  </si>
  <si>
    <t>Залуцкий</t>
  </si>
  <si>
    <t>Зарифулин</t>
  </si>
  <si>
    <t>Гумарович</t>
  </si>
  <si>
    <t>Распопина</t>
  </si>
  <si>
    <t>Брезгин</t>
  </si>
  <si>
    <t>Соловьев</t>
  </si>
  <si>
    <t>Белоусов</t>
  </si>
  <si>
    <t>Угрюмов</t>
  </si>
  <si>
    <t>Максимов</t>
  </si>
  <si>
    <t>Лейнвебер</t>
  </si>
  <si>
    <t>Федор</t>
  </si>
  <si>
    <t>Викторов</t>
  </si>
  <si>
    <t>Аносов</t>
  </si>
  <si>
    <t>Майоров</t>
  </si>
  <si>
    <t>Оцимик</t>
  </si>
  <si>
    <t>Парфенович</t>
  </si>
  <si>
    <t>Бурлаков</t>
  </si>
  <si>
    <t>Астраханцев</t>
  </si>
  <si>
    <t>Крамаренко</t>
  </si>
  <si>
    <t>Нагуслаев</t>
  </si>
  <si>
    <t>Пискарева</t>
  </si>
  <si>
    <t>Копылов</t>
  </si>
  <si>
    <t>Инешин</t>
  </si>
  <si>
    <t>Богданов</t>
  </si>
  <si>
    <t>Куржумова</t>
  </si>
  <si>
    <t>Горин</t>
  </si>
  <si>
    <t>Перов</t>
  </si>
  <si>
    <t>Сергеев</t>
  </si>
  <si>
    <t>Фатхулин</t>
  </si>
  <si>
    <t>Илканович</t>
  </si>
  <si>
    <t>Чиркова</t>
  </si>
  <si>
    <t>Бружинская</t>
  </si>
  <si>
    <t>Вакуленко</t>
  </si>
  <si>
    <t>Безносова</t>
  </si>
  <si>
    <t>Вишняков</t>
  </si>
  <si>
    <t>Дульский</t>
  </si>
  <si>
    <t>Русанов</t>
  </si>
  <si>
    <t>Галенецкий</t>
  </si>
  <si>
    <t>Вторушин</t>
  </si>
  <si>
    <t>Воронцова</t>
  </si>
  <si>
    <t>Приходько</t>
  </si>
  <si>
    <t>Валуйский</t>
  </si>
  <si>
    <t>Митрофанов</t>
  </si>
  <si>
    <t>Алтухова</t>
  </si>
  <si>
    <t>Рассохин</t>
  </si>
  <si>
    <t>Билдуев</t>
  </si>
  <si>
    <t>Свечников</t>
  </si>
  <si>
    <t>Косолапов</t>
  </si>
  <si>
    <t>Сидорович</t>
  </si>
  <si>
    <t>Рыбзынов</t>
  </si>
  <si>
    <t>Одон</t>
  </si>
  <si>
    <t>Аксенова</t>
  </si>
  <si>
    <t>Дина</t>
  </si>
  <si>
    <t>Тронько</t>
  </si>
  <si>
    <t>Власов</t>
  </si>
  <si>
    <t>Поспелов</t>
  </si>
  <si>
    <t>Алексеева</t>
  </si>
  <si>
    <t>Буерачная</t>
  </si>
  <si>
    <t>Шаныгин</t>
  </si>
  <si>
    <t>Тунгусов</t>
  </si>
  <si>
    <t>Елистратов</t>
  </si>
  <si>
    <t>Баташова</t>
  </si>
  <si>
    <t>Сабуров</t>
  </si>
  <si>
    <t>Лемяскин</t>
  </si>
  <si>
    <t>Чоботок</t>
  </si>
  <si>
    <t>Стрекалев</t>
  </si>
  <si>
    <t>Лубсандоржиева</t>
  </si>
  <si>
    <t>Базыровна</t>
  </si>
  <si>
    <t>Сиротин</t>
  </si>
  <si>
    <t>Рабиндронович</t>
  </si>
  <si>
    <t>Щепин</t>
  </si>
  <si>
    <t>Романова</t>
  </si>
  <si>
    <t>Мунхоевич</t>
  </si>
  <si>
    <t>Коркин</t>
  </si>
  <si>
    <t>Балданович</t>
  </si>
  <si>
    <t>Ямбуров</t>
  </si>
  <si>
    <t>Григорий</t>
  </si>
  <si>
    <t>Гомбожапов</t>
  </si>
  <si>
    <t>Олейник</t>
  </si>
  <si>
    <t>Леонтьевич</t>
  </si>
  <si>
    <t>Купцов</t>
  </si>
  <si>
    <t>Котельникова</t>
  </si>
  <si>
    <t>Жерлов</t>
  </si>
  <si>
    <t>Мантушкин</t>
  </si>
  <si>
    <t>Тухватулин</t>
  </si>
  <si>
    <t>Рашидович</t>
  </si>
  <si>
    <t>Ендрехинский</t>
  </si>
  <si>
    <t>Егор</t>
  </si>
  <si>
    <t>Крайнова</t>
  </si>
  <si>
    <t>Соколова</t>
  </si>
  <si>
    <t>Неродов</t>
  </si>
  <si>
    <t>Ламуев</t>
  </si>
  <si>
    <t>Кужелев</t>
  </si>
  <si>
    <t>Бружинский</t>
  </si>
  <si>
    <t>Новокрещенных</t>
  </si>
  <si>
    <t>Аксентьев</t>
  </si>
  <si>
    <t>Зайцев</t>
  </si>
  <si>
    <t>Пушкарев</t>
  </si>
  <si>
    <t>Алексеев</t>
  </si>
  <si>
    <t>Малыхина</t>
  </si>
  <si>
    <t>Гумпылова</t>
  </si>
  <si>
    <t>Бадматаров</t>
  </si>
  <si>
    <t>Цырендашиевич</t>
  </si>
  <si>
    <t>Колпакова</t>
  </si>
  <si>
    <t>Юсудурова</t>
  </si>
  <si>
    <t>Темников</t>
  </si>
  <si>
    <t>Калашников</t>
  </si>
  <si>
    <t>Ведерников</t>
  </si>
  <si>
    <t>Вахтеев</t>
  </si>
  <si>
    <t>Буга</t>
  </si>
  <si>
    <t>Дамдинова</t>
  </si>
  <si>
    <t>Чингисовна</t>
  </si>
  <si>
    <t>Замеров</t>
  </si>
  <si>
    <t>Солдатов</t>
  </si>
  <si>
    <t>Еремеев</t>
  </si>
  <si>
    <t>Бадимович</t>
  </si>
  <si>
    <t>Хартиков</t>
  </si>
  <si>
    <t>Башаров</t>
  </si>
  <si>
    <t xml:space="preserve">Унагаев </t>
  </si>
  <si>
    <t>Пашин</t>
  </si>
  <si>
    <t>Гомбоева</t>
  </si>
  <si>
    <t xml:space="preserve">Александровна </t>
  </si>
  <si>
    <t xml:space="preserve">Дугарова </t>
  </si>
  <si>
    <t xml:space="preserve">Леонидовна </t>
  </si>
  <si>
    <t>Оюна</t>
  </si>
  <si>
    <t>Валентиновна</t>
  </si>
  <si>
    <t>Родионов</t>
  </si>
  <si>
    <t>Шатохин</t>
  </si>
  <si>
    <t>Маланов</t>
  </si>
  <si>
    <t>Кондрашов</t>
  </si>
  <si>
    <t>Асташов</t>
  </si>
  <si>
    <t>Кирпиков</t>
  </si>
  <si>
    <t>Эрдэни</t>
  </si>
  <si>
    <t>Цыденович</t>
  </si>
  <si>
    <t>Желтков</t>
  </si>
  <si>
    <t>Бутаков</t>
  </si>
  <si>
    <t>Ухинов</t>
  </si>
  <si>
    <t>Болот</t>
  </si>
  <si>
    <t>Цырендоржиевич</t>
  </si>
  <si>
    <t>Ванжилов</t>
  </si>
  <si>
    <t>Эрдэмович</t>
  </si>
  <si>
    <t>Михайлова</t>
  </si>
  <si>
    <t>Степанова</t>
  </si>
  <si>
    <t>Хабюрова</t>
  </si>
  <si>
    <t>Вероника</t>
  </si>
  <si>
    <t>Басенко</t>
  </si>
  <si>
    <t xml:space="preserve">Дашеев </t>
  </si>
  <si>
    <t xml:space="preserve">Хандажапова </t>
  </si>
  <si>
    <t>Балдан-Доржиевна</t>
  </si>
  <si>
    <t>Забанов</t>
  </si>
  <si>
    <t xml:space="preserve">Бальбурова </t>
  </si>
  <si>
    <t>Витальевна</t>
  </si>
  <si>
    <t>Хандажапов</t>
  </si>
  <si>
    <t>Балдандоржиевич</t>
  </si>
  <si>
    <t>Жаргалова</t>
  </si>
  <si>
    <t>Роза</t>
  </si>
  <si>
    <t>Кишиктуевна</t>
  </si>
  <si>
    <t>Мясникова</t>
  </si>
  <si>
    <t>Полина</t>
  </si>
  <si>
    <t xml:space="preserve">Верхушин </t>
  </si>
  <si>
    <t xml:space="preserve">Вершинский </t>
  </si>
  <si>
    <t xml:space="preserve">Бальбуров </t>
  </si>
  <si>
    <t>Вадимович</t>
  </si>
  <si>
    <t>Бальбуров</t>
  </si>
  <si>
    <t xml:space="preserve">Жаргалова </t>
  </si>
  <si>
    <t>Долгорма</t>
  </si>
  <si>
    <t>Батомункуевна</t>
  </si>
  <si>
    <t>Драмарецкий</t>
  </si>
  <si>
    <t>Фохтин</t>
  </si>
  <si>
    <t xml:space="preserve">Леонтьев </t>
  </si>
  <si>
    <t>Кириллов</t>
  </si>
  <si>
    <t>Арышев</t>
  </si>
  <si>
    <t>Капустин</t>
  </si>
  <si>
    <t>Савельев</t>
  </si>
  <si>
    <t>Бурундуков</t>
  </si>
  <si>
    <t>Печенкин</t>
  </si>
  <si>
    <t>Корчуганова</t>
  </si>
  <si>
    <t>Софья</t>
  </si>
  <si>
    <t xml:space="preserve">Дамбиев </t>
  </si>
  <si>
    <t>Даша</t>
  </si>
  <si>
    <t>Пурбуевич</t>
  </si>
  <si>
    <t>Нечухаев</t>
  </si>
  <si>
    <t>Мальцев</t>
  </si>
  <si>
    <t>Зондуев</t>
  </si>
  <si>
    <t>Гэсэр</t>
  </si>
  <si>
    <t xml:space="preserve">Коваль </t>
  </si>
  <si>
    <t>Нестерук</t>
  </si>
  <si>
    <t>Тугарина</t>
  </si>
  <si>
    <t>Сэсэг</t>
  </si>
  <si>
    <t>Гомбожаповна</t>
  </si>
  <si>
    <t>Зондуева</t>
  </si>
  <si>
    <t xml:space="preserve">Оюна </t>
  </si>
  <si>
    <t xml:space="preserve">Фазульянов </t>
  </si>
  <si>
    <t>Камильевич</t>
  </si>
  <si>
    <t>Сазонова</t>
  </si>
  <si>
    <t xml:space="preserve">Никонов </t>
  </si>
  <si>
    <t xml:space="preserve">Мандарханов  </t>
  </si>
  <si>
    <t>Ширап-Жалсан</t>
  </si>
  <si>
    <t xml:space="preserve">Манзарович </t>
  </si>
  <si>
    <t xml:space="preserve">Григорьев </t>
  </si>
  <si>
    <t xml:space="preserve"> Юрьевич</t>
  </si>
  <si>
    <t xml:space="preserve">Шурупов </t>
  </si>
  <si>
    <t xml:space="preserve">Буянский </t>
  </si>
  <si>
    <t>Рженев</t>
  </si>
  <si>
    <t xml:space="preserve"> Евгений </t>
  </si>
  <si>
    <t xml:space="preserve">Яковлева </t>
  </si>
  <si>
    <t xml:space="preserve"> Елена</t>
  </si>
  <si>
    <t xml:space="preserve"> Ринчин </t>
  </si>
  <si>
    <t xml:space="preserve">Шагдаров </t>
  </si>
  <si>
    <t>Елизов</t>
  </si>
  <si>
    <t xml:space="preserve"> Александр </t>
  </si>
  <si>
    <t xml:space="preserve">Шишмарев  </t>
  </si>
  <si>
    <t xml:space="preserve">Байтлесов  </t>
  </si>
  <si>
    <t>Серикович</t>
  </si>
  <si>
    <t xml:space="preserve">Филиппов  </t>
  </si>
  <si>
    <t xml:space="preserve">Хозяинов  </t>
  </si>
  <si>
    <t xml:space="preserve">Хомяков </t>
  </si>
  <si>
    <t xml:space="preserve">Евдокимов </t>
  </si>
  <si>
    <t xml:space="preserve">Гоч </t>
  </si>
  <si>
    <t>Ярослав</t>
  </si>
  <si>
    <t xml:space="preserve"> Степанович</t>
  </si>
  <si>
    <t xml:space="preserve"> Жаргал </t>
  </si>
  <si>
    <t>Гомбоевич</t>
  </si>
  <si>
    <t xml:space="preserve">Цыбикжапов </t>
  </si>
  <si>
    <t xml:space="preserve">Дамба </t>
  </si>
  <si>
    <t xml:space="preserve">Васильев </t>
  </si>
  <si>
    <t xml:space="preserve">Балданов </t>
  </si>
  <si>
    <t xml:space="preserve">Леонидович </t>
  </si>
  <si>
    <t>Байтлесов  Толебекович</t>
  </si>
  <si>
    <t>Серик</t>
  </si>
  <si>
    <t>Толебекович</t>
  </si>
  <si>
    <t>Хомяков</t>
  </si>
  <si>
    <t xml:space="preserve">Анохов </t>
  </si>
  <si>
    <t xml:space="preserve"> Прокопьевич</t>
  </si>
  <si>
    <t xml:space="preserve">Асташов  </t>
  </si>
  <si>
    <t xml:space="preserve">Вишневский </t>
  </si>
  <si>
    <t xml:space="preserve">Денисов </t>
  </si>
  <si>
    <t>Ичигеев</t>
  </si>
  <si>
    <t xml:space="preserve">Станислав </t>
  </si>
  <si>
    <t>Цыренжапович</t>
  </si>
  <si>
    <t xml:space="preserve">Краснопеева </t>
  </si>
  <si>
    <t>Матанцев</t>
  </si>
  <si>
    <t xml:space="preserve">Семенников </t>
  </si>
  <si>
    <t xml:space="preserve">Евгений </t>
  </si>
  <si>
    <t xml:space="preserve">Гуляева </t>
  </si>
  <si>
    <t xml:space="preserve">шараева </t>
  </si>
  <si>
    <t>людмила</t>
  </si>
  <si>
    <t>мунхоевна</t>
  </si>
  <si>
    <t>очиров</t>
  </si>
  <si>
    <t>эрдэни</t>
  </si>
  <si>
    <t>далаевич</t>
  </si>
  <si>
    <t xml:space="preserve">хобитуев </t>
  </si>
  <si>
    <t>дамдин</t>
  </si>
  <si>
    <t>сергеевич</t>
  </si>
  <si>
    <t>Михаханова</t>
  </si>
  <si>
    <t>Эржэн</t>
  </si>
  <si>
    <t>Ринчиновна</t>
  </si>
  <si>
    <t>Чень</t>
  </si>
  <si>
    <t>Алина</t>
  </si>
  <si>
    <t>Чжаолаевна</t>
  </si>
  <si>
    <t>Нуртдинов</t>
  </si>
  <si>
    <t>Байзавиевич</t>
  </si>
  <si>
    <t>Яньков</t>
  </si>
  <si>
    <t>Хантаева</t>
  </si>
  <si>
    <t>Тимофеевна</t>
  </si>
  <si>
    <t>Эрдынеева</t>
  </si>
  <si>
    <t>Хунгеева</t>
  </si>
  <si>
    <t>Власова</t>
  </si>
  <si>
    <t>Подпругина</t>
  </si>
  <si>
    <t>Прокопьевна</t>
  </si>
  <si>
    <t>Чагирев</t>
  </si>
  <si>
    <t xml:space="preserve">Чагирев </t>
  </si>
  <si>
    <t>Раднаева</t>
  </si>
  <si>
    <t>Содбоевна</t>
  </si>
  <si>
    <t>Склярова</t>
  </si>
  <si>
    <t>Федореев</t>
  </si>
  <si>
    <t xml:space="preserve">Фадеев </t>
  </si>
  <si>
    <t>Георгий</t>
  </si>
  <si>
    <t>Помигалов</t>
  </si>
  <si>
    <t>Валентинович</t>
  </si>
  <si>
    <t xml:space="preserve">Банзаров </t>
  </si>
  <si>
    <t>Тайшихин</t>
  </si>
  <si>
    <t xml:space="preserve">Шорин </t>
  </si>
  <si>
    <t>Александров</t>
  </si>
  <si>
    <t>Ангархаев</t>
  </si>
  <si>
    <t>Бадмаевич</t>
  </si>
  <si>
    <t>Шабанов</t>
  </si>
  <si>
    <t>Кобелев</t>
  </si>
  <si>
    <t>Брюханов</t>
  </si>
  <si>
    <t>Мунко</t>
  </si>
  <si>
    <t>Полубенцев</t>
  </si>
  <si>
    <t xml:space="preserve">Резников </t>
  </si>
  <si>
    <t>Баладин</t>
  </si>
  <si>
    <t>Порошин</t>
  </si>
  <si>
    <t>Горбунов</t>
  </si>
  <si>
    <t>Плотников</t>
  </si>
  <si>
    <t>Дерендяев</t>
  </si>
  <si>
    <t>Гульков</t>
  </si>
  <si>
    <t xml:space="preserve">Жилин </t>
  </si>
  <si>
    <t xml:space="preserve">Никутов </t>
  </si>
  <si>
    <t>Стопа</t>
  </si>
  <si>
    <t>Лежнина</t>
  </si>
  <si>
    <t>Аександровна</t>
  </si>
  <si>
    <t>Киргизова</t>
  </si>
  <si>
    <t xml:space="preserve">Моисеенко </t>
  </si>
  <si>
    <t>Сыромятникова</t>
  </si>
  <si>
    <t>Сукнева</t>
  </si>
  <si>
    <t>Махлеева</t>
  </si>
  <si>
    <t>Протасова</t>
  </si>
  <si>
    <t xml:space="preserve">Фомин </t>
  </si>
  <si>
    <t xml:space="preserve">Игорь </t>
  </si>
  <si>
    <t xml:space="preserve">Кропочев </t>
  </si>
  <si>
    <t xml:space="preserve">Степанов </t>
  </si>
  <si>
    <t xml:space="preserve">Курьянов </t>
  </si>
  <si>
    <t>Маркарян</t>
  </si>
  <si>
    <t>Агасинович</t>
  </si>
  <si>
    <t xml:space="preserve">Таров  </t>
  </si>
  <si>
    <t>Баярто</t>
  </si>
  <si>
    <t xml:space="preserve">Погосян </t>
  </si>
  <si>
    <t>Абель</t>
  </si>
  <si>
    <t xml:space="preserve">Покродоев  </t>
  </si>
  <si>
    <t xml:space="preserve">Батурин </t>
  </si>
  <si>
    <t xml:space="preserve">Жигжитов </t>
  </si>
  <si>
    <t xml:space="preserve"> Дымбрылович</t>
  </si>
  <si>
    <t xml:space="preserve">Бадмаев </t>
  </si>
  <si>
    <t xml:space="preserve"> Артур</t>
  </si>
  <si>
    <t xml:space="preserve">Бурдуковский  </t>
  </si>
  <si>
    <t xml:space="preserve">Капустин </t>
  </si>
  <si>
    <t xml:space="preserve">Меркушев </t>
  </si>
  <si>
    <t xml:space="preserve">Плахин </t>
  </si>
  <si>
    <t xml:space="preserve"> Баир</t>
  </si>
  <si>
    <t xml:space="preserve"> Едоевич</t>
  </si>
  <si>
    <t xml:space="preserve">Дондопов </t>
  </si>
  <si>
    <t xml:space="preserve">Стародубцев  </t>
  </si>
  <si>
    <t xml:space="preserve">Вставский  </t>
  </si>
  <si>
    <t xml:space="preserve"> Валерий </t>
  </si>
  <si>
    <t xml:space="preserve">Ставинов  </t>
  </si>
  <si>
    <t>Идамжапов  Шарипович</t>
  </si>
  <si>
    <t xml:space="preserve">Николов </t>
  </si>
  <si>
    <t xml:space="preserve">Вячеслав </t>
  </si>
  <si>
    <t>Саяпин</t>
  </si>
  <si>
    <t xml:space="preserve"> Викторович</t>
  </si>
  <si>
    <t xml:space="preserve">Урлапов </t>
  </si>
  <si>
    <t xml:space="preserve"> Ставинов  </t>
  </si>
  <si>
    <t xml:space="preserve">Корытов  </t>
  </si>
  <si>
    <t xml:space="preserve">Степанова </t>
  </si>
  <si>
    <t>Парьянов</t>
  </si>
  <si>
    <t xml:space="preserve"> Сандан </t>
  </si>
  <si>
    <t>Рачек</t>
  </si>
  <si>
    <t xml:space="preserve">Белобородов  </t>
  </si>
  <si>
    <t xml:space="preserve">Пшеничников  </t>
  </si>
  <si>
    <t xml:space="preserve">Рудаков </t>
  </si>
  <si>
    <t xml:space="preserve">Буханаев </t>
  </si>
  <si>
    <t xml:space="preserve"> Константинович</t>
  </si>
  <si>
    <t xml:space="preserve">Смолин </t>
  </si>
  <si>
    <t xml:space="preserve"> Геннадий</t>
  </si>
  <si>
    <t xml:space="preserve">Хуриганов </t>
  </si>
  <si>
    <t xml:space="preserve">Кожемяко </t>
  </si>
  <si>
    <t xml:space="preserve">Устинов  </t>
  </si>
  <si>
    <t xml:space="preserve">Донов  </t>
  </si>
  <si>
    <t xml:space="preserve">Тугутов </t>
  </si>
  <si>
    <t xml:space="preserve">Токтонов </t>
  </si>
  <si>
    <t>Арсентьевич</t>
  </si>
  <si>
    <t>Волдочинская</t>
  </si>
  <si>
    <t xml:space="preserve">Анастасия </t>
  </si>
  <si>
    <t xml:space="preserve"> Леонидовна</t>
  </si>
  <si>
    <t xml:space="preserve">Булгатов </t>
  </si>
  <si>
    <t xml:space="preserve">Саян </t>
  </si>
  <si>
    <t xml:space="preserve">Бородин  </t>
  </si>
  <si>
    <t>Грабинский</t>
  </si>
  <si>
    <t xml:space="preserve">Трифонов </t>
  </si>
  <si>
    <t>X</t>
  </si>
  <si>
    <t>1234567890</t>
  </si>
  <si>
    <t>12345678901234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</si>
</sst>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rgb="FF475466"/>
      <name val="Arial"/>
      <family val="2"/>
      <charset val="204"/>
    </font>
    <font>
      <sz val="11"/>
      <color rgb="FF31313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47546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31313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medium">
        <color indexed="64"/>
      </right>
      <top/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/>
      <right/>
      <top/>
      <bottom style="medium">
        <color rgb="FF5CCCE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</cellStyleXfs>
  <cellXfs count="81">
    <xf numFmtId="0" fontId="0" fillId="0" borderId="0" xfId="0"/>
    <xf numFmtId="0" fontId="1" fillId="2" borderId="1" xfId="1"/>
    <xf numFmtId="0" fontId="0" fillId="0" borderId="0" xfId="0" applyFont="1"/>
    <xf numFmtId="0" fontId="0" fillId="0" borderId="0" xfId="0" applyAlignment="1">
      <alignment wrapText="1"/>
    </xf>
    <xf numFmtId="49" fontId="6" fillId="2" borderId="1" xfId="2" applyNumberFormat="1" applyFill="1" applyBorder="1"/>
    <xf numFmtId="0" fontId="0" fillId="0" borderId="0" xfId="0" applyFont="1" applyAlignment="1"/>
    <xf numFmtId="49" fontId="1" fillId="2" borderId="1" xfId="1" applyNumberFormat="1" applyBorder="1"/>
    <xf numFmtId="0" fontId="0" fillId="0" borderId="0" xfId="0" applyFont="1" applyBorder="1"/>
    <xf numFmtId="49" fontId="1" fillId="2" borderId="6" xfId="1" quotePrefix="1" applyNumberFormat="1" applyBorder="1"/>
    <xf numFmtId="0" fontId="0" fillId="0" borderId="7" xfId="0" applyFont="1" applyBorder="1"/>
    <xf numFmtId="49" fontId="1" fillId="2" borderId="9" xfId="1" applyNumberFormat="1" applyBorder="1"/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1" fillId="2" borderId="10" xfId="1" applyBorder="1" applyAlignment="1">
      <alignment wrapText="1"/>
    </xf>
    <xf numFmtId="0" fontId="1" fillId="2" borderId="3" xfId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1" fillId="2" borderId="1" xfId="1" applyAlignment="1">
      <alignment wrapText="1"/>
    </xf>
    <xf numFmtId="0" fontId="0" fillId="0" borderId="2" xfId="0" applyFont="1" applyFill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" fillId="2" borderId="14" xfId="1" applyBorder="1" applyAlignment="1">
      <alignment wrapText="1"/>
    </xf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7" xfId="0" applyFont="1" applyBorder="1" applyAlignment="1"/>
    <xf numFmtId="0" fontId="9" fillId="0" borderId="0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6" xfId="0" applyFont="1" applyBorder="1" applyAlignment="1"/>
    <xf numFmtId="0" fontId="3" fillId="0" borderId="16" xfId="0" applyFont="1" applyBorder="1" applyAlignment="1">
      <alignment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0" fillId="0" borderId="16" xfId="0" applyBorder="1" applyAlignment="1" applyProtection="1">
      <alignment wrapText="1"/>
      <protection locked="0"/>
    </xf>
    <xf numFmtId="0" fontId="0" fillId="0" borderId="16" xfId="0" applyBorder="1" applyProtection="1">
      <protection locked="0"/>
    </xf>
    <xf numFmtId="0" fontId="3" fillId="0" borderId="16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7" xfId="0" applyFont="1" applyBorder="1" applyAlignment="1"/>
    <xf numFmtId="0" fontId="3" fillId="0" borderId="20" xfId="0" applyFont="1" applyBorder="1" applyAlignment="1">
      <alignment wrapText="1"/>
    </xf>
    <xf numFmtId="0" fontId="0" fillId="0" borderId="8" xfId="0" applyFont="1" applyBorder="1"/>
    <xf numFmtId="0" fontId="3" fillId="0" borderId="21" xfId="0" applyFont="1" applyFill="1" applyBorder="1" applyAlignment="1">
      <alignment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6" fillId="0" borderId="19" xfId="2" applyBorder="1" applyAlignment="1"/>
    <xf numFmtId="0" fontId="3" fillId="0" borderId="0" xfId="0" applyFont="1" applyFill="1" applyBorder="1" applyAlignment="1">
      <alignment vertical="center" wrapText="1"/>
    </xf>
    <xf numFmtId="0" fontId="6" fillId="0" borderId="0" xfId="2"/>
    <xf numFmtId="0" fontId="6" fillId="0" borderId="0" xfId="2" applyAlignment="1">
      <alignment wrapText="1"/>
    </xf>
    <xf numFmtId="0" fontId="6" fillId="0" borderId="25" xfId="2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6" fillId="0" borderId="23" xfId="2" applyFill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/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vertical="center" wrapText="1"/>
      <protection locked="0"/>
    </xf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6" fillId="0" borderId="23" xfId="2" applyBorder="1" applyAlignment="1">
      <alignment horizontal="center" wrapText="1"/>
    </xf>
    <xf numFmtId="0" fontId="6" fillId="0" borderId="0" xfId="2" applyAlignment="1">
      <alignment horizontal="center" wrapText="1"/>
    </xf>
    <xf numFmtId="0" fontId="8" fillId="0" borderId="23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24" xfId="0" applyFont="1" applyBorder="1" applyAlignment="1">
      <alignment horizontal="center" wrapText="1"/>
    </xf>
    <xf numFmtId="0" fontId="6" fillId="0" borderId="24" xfId="2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12" xfId="2" applyBorder="1" applyAlignment="1">
      <alignment horizontal="center"/>
    </xf>
    <xf numFmtId="0" fontId="6" fillId="0" borderId="13" xfId="2" applyBorder="1" applyAlignment="1">
      <alignment horizontal="center"/>
    </xf>
    <xf numFmtId="0" fontId="1" fillId="2" borderId="10" xfId="1" applyBorder="1" applyAlignment="1" applyProtection="1">
      <alignment wrapText="1"/>
      <protection locked="0"/>
    </xf>
    <xf numFmtId="49" fontId="1" fillId="2" borderId="16" xfId="1" applyNumberFormat="1" applyBorder="1" applyAlignment="1" applyProtection="1">
      <protection locked="0"/>
    </xf>
    <xf numFmtId="49" fontId="6" fillId="2" borderId="16" xfId="2" applyNumberFormat="1" applyFill="1" applyBorder="1" applyAlignment="1" applyProtection="1">
      <protection locked="0"/>
    </xf>
    <xf numFmtId="49" fontId="1" fillId="2" borderId="16" xfId="1" quotePrefix="1" applyNumberFormat="1" applyBorder="1" applyAlignment="1" applyProtection="1">
      <protection locked="0"/>
    </xf>
    <xf numFmtId="0" fontId="1" fillId="2" borderId="3" xfId="1" applyBorder="1" applyAlignment="1" applyProtection="1">
      <alignment wrapText="1"/>
      <protection locked="0"/>
    </xf>
    <xf numFmtId="0" fontId="1" fillId="2" borderId="14" xfId="1" applyBorder="1" applyAlignment="1" applyProtection="1">
      <alignment wrapText="1"/>
      <protection locked="0"/>
    </xf>
    <xf numFmtId="0" fontId="0" fillId="0" borderId="0" xfId="0" applyProtection="1">
      <protection locked="0"/>
    </xf>
  </cellXfs>
  <cellStyles count="3">
    <cellStyle name="Вывод" xfId="1" builtinId="21"/>
    <cellStyle name="Гиперссылка" xfId="2" builtinId="8"/>
    <cellStyle name="Обычный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oyemail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E16"/>
  <sheetViews>
    <sheetView tabSelected="1" workbookViewId="0">
      <selection activeCell="B5" sqref="B5"/>
    </sheetView>
  </sheetViews>
  <sheetFormatPr defaultRowHeight="14.4" x14ac:dyDescent="0.3"/>
  <cols>
    <col min="1" max="1" width="48.5546875" customWidth="1"/>
    <col min="2" max="2" width="27.88671875" customWidth="1"/>
    <col min="4" max="4" width="46.109375" customWidth="1"/>
    <col min="5" max="5" width="57.5546875" customWidth="1"/>
  </cols>
  <sheetData>
    <row r="1" spans="1:5" ht="15" thickBot="1" x14ac:dyDescent="0.35">
      <c r="A1" s="59" t="s">
        <v>1</v>
      </c>
      <c r="B1" s="61"/>
      <c r="C1" s="61"/>
      <c r="D1" s="61"/>
      <c r="E1" s="48" t="s">
        <v>80</v>
      </c>
    </row>
    <row r="2" spans="1:5" ht="42" customHeight="1" x14ac:dyDescent="0.3">
      <c r="A2" s="31" t="s">
        <v>69</v>
      </c>
      <c r="B2" s="75" t="s">
        <v>0</v>
      </c>
      <c r="C2" s="42"/>
      <c r="D2" s="43" t="s">
        <v>74</v>
      </c>
      <c r="E2" s="74" t="s">
        <v>47</v>
      </c>
    </row>
    <row r="3" spans="1:5" ht="28.8" x14ac:dyDescent="0.3">
      <c r="A3" s="32" t="s">
        <v>70</v>
      </c>
      <c r="B3" s="75" t="s">
        <v>35</v>
      </c>
      <c r="C3" s="25"/>
      <c r="D3" s="31" t="s">
        <v>2</v>
      </c>
      <c r="E3" s="78" t="s">
        <v>48</v>
      </c>
    </row>
    <row r="4" spans="1:5" x14ac:dyDescent="0.3">
      <c r="A4" s="32" t="s">
        <v>71</v>
      </c>
      <c r="B4" s="75" t="s">
        <v>1492</v>
      </c>
      <c r="C4" s="25"/>
      <c r="D4" s="30"/>
      <c r="E4" s="27"/>
    </row>
    <row r="5" spans="1:5" x14ac:dyDescent="0.3">
      <c r="A5" s="32" t="s">
        <v>91</v>
      </c>
      <c r="B5" s="75" t="s">
        <v>1493</v>
      </c>
      <c r="C5" s="25"/>
      <c r="D5" s="26"/>
      <c r="E5" s="27"/>
    </row>
    <row r="6" spans="1:5" x14ac:dyDescent="0.3">
      <c r="A6" s="32" t="s">
        <v>72</v>
      </c>
      <c r="B6" s="76" t="s">
        <v>45</v>
      </c>
      <c r="C6" s="25"/>
      <c r="D6" s="26"/>
      <c r="E6" s="27"/>
    </row>
    <row r="7" spans="1:5" ht="15" thickBot="1" x14ac:dyDescent="0.35">
      <c r="A7" s="32" t="s">
        <v>73</v>
      </c>
      <c r="B7" s="77" t="s">
        <v>44</v>
      </c>
      <c r="C7" s="28"/>
      <c r="D7" s="29"/>
      <c r="E7" s="44"/>
    </row>
    <row r="8" spans="1:5" x14ac:dyDescent="0.3">
      <c r="A8" s="2"/>
      <c r="B8" s="2"/>
      <c r="C8" s="2"/>
      <c r="D8" s="2"/>
      <c r="E8" s="2"/>
    </row>
    <row r="9" spans="1:5" ht="15" thickBot="1" x14ac:dyDescent="0.35">
      <c r="A9" s="2"/>
      <c r="B9" s="2"/>
      <c r="C9" s="2"/>
      <c r="D9" s="2"/>
      <c r="E9" s="2"/>
    </row>
    <row r="10" spans="1:5" x14ac:dyDescent="0.3">
      <c r="A10" s="59" t="s">
        <v>54</v>
      </c>
      <c r="B10" s="60"/>
      <c r="C10" s="2"/>
      <c r="D10" s="2"/>
      <c r="E10" s="2"/>
    </row>
    <row r="11" spans="1:5" ht="43.2" x14ac:dyDescent="0.3">
      <c r="A11" s="45" t="s">
        <v>75</v>
      </c>
      <c r="B11" s="74" t="s">
        <v>53</v>
      </c>
      <c r="C11" s="2"/>
      <c r="D11" s="2"/>
      <c r="E11" s="2"/>
    </row>
    <row r="12" spans="1:5" ht="43.2" x14ac:dyDescent="0.3">
      <c r="A12" s="46" t="s">
        <v>76</v>
      </c>
      <c r="B12" s="78">
        <v>4</v>
      </c>
      <c r="C12" s="2"/>
      <c r="D12" s="2"/>
      <c r="E12" s="2"/>
    </row>
    <row r="13" spans="1:5" ht="28.8" x14ac:dyDescent="0.3">
      <c r="A13" s="46" t="s">
        <v>77</v>
      </c>
      <c r="B13" s="78">
        <v>2</v>
      </c>
      <c r="C13" s="2"/>
      <c r="D13" s="2"/>
      <c r="E13" s="2"/>
    </row>
    <row r="14" spans="1:5" ht="43.8" thickBot="1" x14ac:dyDescent="0.35">
      <c r="A14" s="47" t="s">
        <v>78</v>
      </c>
      <c r="B14" s="79">
        <v>3</v>
      </c>
      <c r="C14" s="2"/>
      <c r="D14" s="2"/>
    </row>
    <row r="16" spans="1:5" x14ac:dyDescent="0.3">
      <c r="A16" s="49" t="s">
        <v>82</v>
      </c>
    </row>
  </sheetData>
  <sheetProtection algorithmName="SHA-512" hashValue="5AVdqQzUuNz7GAwj8YJxj/LmgRHpX1EX+4xdPYIdd3o0yqFFzY7GQEKqPkYcrcxuPa8SBksA/5OmDIDhw3D6/A==" saltValue="ien8wy5wMspg57SfBYXDZQ==" spinCount="100000" sheet="1" objects="1" scenarios="1"/>
  <mergeCells count="2">
    <mergeCell ref="A10:B10"/>
    <mergeCell ref="A1:D1"/>
  </mergeCells>
  <conditionalFormatting sqref="B2:B7">
    <cfRule type="containsBlanks" dxfId="1" priority="3">
      <formula>LEN(TRIM(B2))=0</formula>
    </cfRule>
  </conditionalFormatting>
  <conditionalFormatting sqref="B4">
    <cfRule type="expression" dxfId="0" priority="2">
      <formula>AND(LEN($B$4)&lt;&gt;10,LEN($B$4)&lt;&gt;12)</formula>
    </cfRule>
  </conditionalFormatting>
  <conditionalFormatting sqref="B5">
    <cfRule type="expression" priority="1">
      <formula>LEN($B$5)&lt;&gt;13</formula>
    </cfRule>
  </conditionalFormatting>
  <hyperlinks>
    <hyperlink ref="E1" location="'Пример ДАННЫЕ О ВАШЕЙ ОРГАНИЗА '!A1" display="Посмотреть пример заполнения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workbookViewId="0">
      <selection activeCell="B6" sqref="B6"/>
    </sheetView>
  </sheetViews>
  <sheetFormatPr defaultColWidth="8.88671875" defaultRowHeight="14.4" x14ac:dyDescent="0.3"/>
  <cols>
    <col min="1" max="1" width="46.6640625" style="3" customWidth="1"/>
    <col min="2" max="2" width="71.6640625" style="3" customWidth="1"/>
    <col min="3" max="5" width="8.88671875" style="3"/>
    <col min="6" max="6" width="19.5546875" style="3" customWidth="1"/>
    <col min="7" max="16384" width="8.88671875" style="3"/>
  </cols>
  <sheetData>
    <row r="1" spans="1:6" ht="28.8" x14ac:dyDescent="0.3">
      <c r="A1" s="35" t="s">
        <v>55</v>
      </c>
      <c r="B1" s="35" t="s">
        <v>79</v>
      </c>
      <c r="C1" s="62" t="s">
        <v>83</v>
      </c>
      <c r="D1" s="63"/>
      <c r="E1" s="63"/>
      <c r="F1" s="63"/>
    </row>
    <row r="2" spans="1:6" ht="28.8" x14ac:dyDescent="0.3">
      <c r="A2" s="74" t="s">
        <v>53</v>
      </c>
      <c r="B2" s="36">
        <v>32</v>
      </c>
      <c r="C2" s="64"/>
      <c r="D2" s="65"/>
      <c r="E2" s="65"/>
      <c r="F2" s="65"/>
    </row>
    <row r="3" spans="1:6" x14ac:dyDescent="0.3">
      <c r="A3" s="36"/>
      <c r="B3" s="36"/>
    </row>
    <row r="4" spans="1:6" x14ac:dyDescent="0.3">
      <c r="A4" s="36"/>
      <c r="B4" s="36"/>
    </row>
    <row r="5" spans="1:6" x14ac:dyDescent="0.3">
      <c r="A5" s="36"/>
      <c r="B5" s="36"/>
    </row>
    <row r="6" spans="1:6" x14ac:dyDescent="0.3">
      <c r="A6" s="36"/>
      <c r="B6" s="36"/>
    </row>
    <row r="7" spans="1:6" x14ac:dyDescent="0.3">
      <c r="A7" s="36"/>
      <c r="B7" s="36"/>
    </row>
    <row r="8" spans="1:6" x14ac:dyDescent="0.3">
      <c r="A8" s="36"/>
      <c r="B8" s="36"/>
    </row>
    <row r="9" spans="1:6" x14ac:dyDescent="0.3">
      <c r="A9" s="36"/>
      <c r="B9" s="36"/>
    </row>
    <row r="10" spans="1:6" x14ac:dyDescent="0.3">
      <c r="A10" s="36"/>
      <c r="B10" s="36"/>
    </row>
    <row r="11" spans="1:6" x14ac:dyDescent="0.3">
      <c r="A11" s="36"/>
      <c r="B11" s="36"/>
    </row>
    <row r="12" spans="1:6" x14ac:dyDescent="0.3">
      <c r="A12" s="36"/>
      <c r="B12" s="36"/>
    </row>
    <row r="13" spans="1:6" x14ac:dyDescent="0.3">
      <c r="A13" s="36"/>
      <c r="B13" s="36"/>
    </row>
    <row r="14" spans="1:6" x14ac:dyDescent="0.3">
      <c r="A14" s="36"/>
      <c r="B14" s="36"/>
    </row>
    <row r="15" spans="1:6" x14ac:dyDescent="0.3">
      <c r="A15" s="36"/>
      <c r="B15" s="36"/>
    </row>
    <row r="16" spans="1:6" x14ac:dyDescent="0.3">
      <c r="A16" s="36"/>
      <c r="B16" s="36"/>
    </row>
    <row r="17" spans="1:2" x14ac:dyDescent="0.3">
      <c r="A17" s="36"/>
      <c r="B17" s="36"/>
    </row>
    <row r="18" spans="1:2" x14ac:dyDescent="0.3">
      <c r="A18" s="36"/>
      <c r="B18" s="36"/>
    </row>
    <row r="19" spans="1:2" x14ac:dyDescent="0.3">
      <c r="A19" s="36"/>
      <c r="B19" s="36"/>
    </row>
    <row r="20" spans="1:2" x14ac:dyDescent="0.3">
      <c r="A20" s="36"/>
      <c r="B20" s="36"/>
    </row>
    <row r="21" spans="1:2" x14ac:dyDescent="0.3">
      <c r="A21" s="36"/>
      <c r="B21" s="36"/>
    </row>
    <row r="22" spans="1:2" x14ac:dyDescent="0.3">
      <c r="A22" s="36"/>
      <c r="B22" s="36"/>
    </row>
    <row r="23" spans="1:2" x14ac:dyDescent="0.3">
      <c r="A23" s="36"/>
      <c r="B23" s="36"/>
    </row>
    <row r="24" spans="1:2" x14ac:dyDescent="0.3">
      <c r="A24" s="36"/>
      <c r="B24" s="36"/>
    </row>
    <row r="25" spans="1:2" x14ac:dyDescent="0.3">
      <c r="A25" s="36"/>
      <c r="B25" s="36"/>
    </row>
    <row r="26" spans="1:2" x14ac:dyDescent="0.3">
      <c r="A26" s="36"/>
      <c r="B26" s="36"/>
    </row>
    <row r="27" spans="1:2" x14ac:dyDescent="0.3">
      <c r="A27" s="36"/>
      <c r="B27" s="36"/>
    </row>
    <row r="28" spans="1:2" x14ac:dyDescent="0.3">
      <c r="A28" s="36"/>
      <c r="B28" s="36"/>
    </row>
    <row r="29" spans="1:2" x14ac:dyDescent="0.3">
      <c r="A29" s="36"/>
      <c r="B29" s="36"/>
    </row>
    <row r="30" spans="1:2" x14ac:dyDescent="0.3">
      <c r="A30" s="36"/>
      <c r="B30" s="36"/>
    </row>
    <row r="31" spans="1:2" x14ac:dyDescent="0.3">
      <c r="A31" s="36"/>
      <c r="B31" s="36"/>
    </row>
    <row r="32" spans="1:2" x14ac:dyDescent="0.3">
      <c r="A32" s="36"/>
      <c r="B32" s="36"/>
    </row>
    <row r="33" spans="1:2" x14ac:dyDescent="0.3">
      <c r="A33" s="36"/>
      <c r="B33" s="36"/>
    </row>
    <row r="34" spans="1:2" x14ac:dyDescent="0.3">
      <c r="A34" s="36"/>
      <c r="B34" s="36"/>
    </row>
    <row r="35" spans="1:2" x14ac:dyDescent="0.3">
      <c r="A35" s="36"/>
      <c r="B35" s="36"/>
    </row>
    <row r="36" spans="1:2" x14ac:dyDescent="0.3">
      <c r="A36" s="36"/>
      <c r="B36" s="36"/>
    </row>
    <row r="37" spans="1:2" x14ac:dyDescent="0.3">
      <c r="A37" s="36"/>
      <c r="B37" s="36"/>
    </row>
    <row r="38" spans="1:2" x14ac:dyDescent="0.3">
      <c r="A38" s="36"/>
      <c r="B38" s="36"/>
    </row>
    <row r="39" spans="1:2" x14ac:dyDescent="0.3">
      <c r="A39" s="36"/>
      <c r="B39" s="36"/>
    </row>
    <row r="40" spans="1:2" x14ac:dyDescent="0.3">
      <c r="A40" s="36"/>
      <c r="B40" s="36"/>
    </row>
    <row r="41" spans="1:2" x14ac:dyDescent="0.3">
      <c r="A41" s="36"/>
      <c r="B41" s="36"/>
    </row>
    <row r="42" spans="1:2" x14ac:dyDescent="0.3">
      <c r="A42" s="36"/>
      <c r="B42" s="36"/>
    </row>
    <row r="43" spans="1:2" x14ac:dyDescent="0.3">
      <c r="A43" s="36"/>
      <c r="B43" s="36"/>
    </row>
    <row r="44" spans="1:2" x14ac:dyDescent="0.3">
      <c r="A44" s="36"/>
      <c r="B44" s="36"/>
    </row>
    <row r="45" spans="1:2" x14ac:dyDescent="0.3">
      <c r="A45" s="36"/>
      <c r="B45" s="36"/>
    </row>
    <row r="46" spans="1:2" x14ac:dyDescent="0.3">
      <c r="A46" s="36"/>
      <c r="B46" s="36"/>
    </row>
    <row r="47" spans="1:2" x14ac:dyDescent="0.3">
      <c r="A47" s="36"/>
      <c r="B47" s="36"/>
    </row>
    <row r="48" spans="1:2" x14ac:dyDescent="0.3">
      <c r="A48" s="36"/>
      <c r="B48" s="36"/>
    </row>
    <row r="49" spans="1:2" x14ac:dyDescent="0.3">
      <c r="A49" s="36"/>
      <c r="B49" s="36"/>
    </row>
    <row r="50" spans="1:2" x14ac:dyDescent="0.3">
      <c r="A50" s="36"/>
      <c r="B50" s="36"/>
    </row>
    <row r="51" spans="1:2" x14ac:dyDescent="0.3">
      <c r="A51" s="36"/>
      <c r="B51" s="36"/>
    </row>
    <row r="52" spans="1:2" x14ac:dyDescent="0.3">
      <c r="A52" s="36"/>
      <c r="B52" s="36"/>
    </row>
    <row r="53" spans="1:2" x14ac:dyDescent="0.3">
      <c r="A53" s="36"/>
      <c r="B53" s="36"/>
    </row>
    <row r="54" spans="1:2" x14ac:dyDescent="0.3">
      <c r="A54" s="36"/>
      <c r="B54" s="36"/>
    </row>
    <row r="55" spans="1:2" x14ac:dyDescent="0.3">
      <c r="A55" s="36"/>
      <c r="B55" s="36"/>
    </row>
    <row r="56" spans="1:2" x14ac:dyDescent="0.3">
      <c r="A56" s="36"/>
      <c r="B56" s="36"/>
    </row>
    <row r="57" spans="1:2" x14ac:dyDescent="0.3">
      <c r="A57" s="36"/>
      <c r="B57" s="36"/>
    </row>
    <row r="58" spans="1:2" x14ac:dyDescent="0.3">
      <c r="A58" s="36"/>
      <c r="B58" s="36"/>
    </row>
    <row r="59" spans="1:2" x14ac:dyDescent="0.3">
      <c r="A59" s="36"/>
      <c r="B59" s="36"/>
    </row>
    <row r="60" spans="1:2" x14ac:dyDescent="0.3">
      <c r="A60" s="36"/>
      <c r="B60" s="36"/>
    </row>
    <row r="61" spans="1:2" x14ac:dyDescent="0.3">
      <c r="A61" s="36"/>
      <c r="B61" s="36"/>
    </row>
    <row r="62" spans="1:2" x14ac:dyDescent="0.3">
      <c r="A62" s="36"/>
      <c r="B62" s="36"/>
    </row>
    <row r="63" spans="1:2" x14ac:dyDescent="0.3">
      <c r="A63" s="36"/>
      <c r="B63" s="36"/>
    </row>
    <row r="64" spans="1:2" x14ac:dyDescent="0.3">
      <c r="A64" s="36"/>
      <c r="B64" s="36"/>
    </row>
    <row r="65" spans="1:2" x14ac:dyDescent="0.3">
      <c r="A65" s="36"/>
      <c r="B65" s="36"/>
    </row>
    <row r="66" spans="1:2" x14ac:dyDescent="0.3">
      <c r="A66" s="36"/>
      <c r="B66" s="36"/>
    </row>
    <row r="67" spans="1:2" x14ac:dyDescent="0.3">
      <c r="A67" s="36"/>
      <c r="B67" s="36"/>
    </row>
    <row r="68" spans="1:2" x14ac:dyDescent="0.3">
      <c r="A68" s="36"/>
      <c r="B68" s="36"/>
    </row>
    <row r="69" spans="1:2" x14ac:dyDescent="0.3">
      <c r="A69" s="36"/>
      <c r="B69" s="36"/>
    </row>
    <row r="70" spans="1:2" x14ac:dyDescent="0.3">
      <c r="A70" s="36"/>
      <c r="B70" s="36"/>
    </row>
    <row r="71" spans="1:2" x14ac:dyDescent="0.3">
      <c r="A71" s="36"/>
      <c r="B71" s="36"/>
    </row>
    <row r="72" spans="1:2" x14ac:dyDescent="0.3">
      <c r="A72" s="36"/>
      <c r="B72" s="36"/>
    </row>
    <row r="73" spans="1:2" x14ac:dyDescent="0.3">
      <c r="A73" s="36"/>
      <c r="B73" s="36"/>
    </row>
    <row r="74" spans="1:2" x14ac:dyDescent="0.3">
      <c r="A74" s="36"/>
      <c r="B74" s="36"/>
    </row>
    <row r="75" spans="1:2" x14ac:dyDescent="0.3">
      <c r="A75" s="36"/>
      <c r="B75" s="36"/>
    </row>
    <row r="76" spans="1:2" x14ac:dyDescent="0.3">
      <c r="A76" s="36"/>
      <c r="B76" s="36"/>
    </row>
    <row r="77" spans="1:2" x14ac:dyDescent="0.3">
      <c r="A77" s="36"/>
      <c r="B77" s="36"/>
    </row>
    <row r="78" spans="1:2" x14ac:dyDescent="0.3">
      <c r="A78" s="36"/>
      <c r="B78" s="36"/>
    </row>
    <row r="79" spans="1:2" x14ac:dyDescent="0.3">
      <c r="A79" s="36"/>
      <c r="B79" s="36"/>
    </row>
    <row r="80" spans="1:2" x14ac:dyDescent="0.3">
      <c r="A80" s="36"/>
      <c r="B80" s="36"/>
    </row>
    <row r="81" spans="1:2" x14ac:dyDescent="0.3">
      <c r="A81" s="36"/>
      <c r="B81" s="36"/>
    </row>
    <row r="82" spans="1:2" x14ac:dyDescent="0.3">
      <c r="A82" s="36"/>
      <c r="B82" s="36"/>
    </row>
    <row r="83" spans="1:2" x14ac:dyDescent="0.3">
      <c r="A83" s="36"/>
      <c r="B83" s="36"/>
    </row>
    <row r="84" spans="1:2" x14ac:dyDescent="0.3">
      <c r="A84" s="36"/>
      <c r="B84" s="36"/>
    </row>
    <row r="85" spans="1:2" x14ac:dyDescent="0.3">
      <c r="A85" s="36"/>
      <c r="B85" s="36"/>
    </row>
    <row r="86" spans="1:2" x14ac:dyDescent="0.3">
      <c r="A86" s="36"/>
      <c r="B86" s="36"/>
    </row>
    <row r="87" spans="1:2" x14ac:dyDescent="0.3">
      <c r="A87" s="36"/>
      <c r="B87" s="36"/>
    </row>
    <row r="88" spans="1:2" x14ac:dyDescent="0.3">
      <c r="A88" s="36"/>
      <c r="B88" s="36"/>
    </row>
    <row r="89" spans="1:2" x14ac:dyDescent="0.3">
      <c r="A89" s="36"/>
      <c r="B89" s="36"/>
    </row>
    <row r="90" spans="1:2" x14ac:dyDescent="0.3">
      <c r="A90" s="36"/>
      <c r="B90" s="36"/>
    </row>
    <row r="91" spans="1:2" x14ac:dyDescent="0.3">
      <c r="A91" s="36"/>
      <c r="B91" s="36"/>
    </row>
    <row r="92" spans="1:2" x14ac:dyDescent="0.3">
      <c r="A92" s="36"/>
      <c r="B92" s="36"/>
    </row>
    <row r="93" spans="1:2" x14ac:dyDescent="0.3">
      <c r="A93" s="36"/>
      <c r="B93" s="36"/>
    </row>
    <row r="94" spans="1:2" x14ac:dyDescent="0.3">
      <c r="A94" s="36"/>
      <c r="B94" s="36"/>
    </row>
    <row r="95" spans="1:2" x14ac:dyDescent="0.3">
      <c r="A95" s="36"/>
      <c r="B95" s="36"/>
    </row>
    <row r="96" spans="1:2" x14ac:dyDescent="0.3">
      <c r="A96" s="36"/>
      <c r="B96" s="36"/>
    </row>
    <row r="97" spans="1:2" x14ac:dyDescent="0.3">
      <c r="A97" s="36"/>
      <c r="B97" s="36"/>
    </row>
    <row r="98" spans="1:2" x14ac:dyDescent="0.3">
      <c r="A98" s="36"/>
      <c r="B98" s="36"/>
    </row>
    <row r="99" spans="1:2" x14ac:dyDescent="0.3">
      <c r="A99" s="36"/>
      <c r="B99" s="36"/>
    </row>
    <row r="100" spans="1:2" x14ac:dyDescent="0.3">
      <c r="A100" s="36"/>
      <c r="B100" s="36"/>
    </row>
    <row r="101" spans="1:2" x14ac:dyDescent="0.3">
      <c r="A101" s="36"/>
      <c r="B101" s="36"/>
    </row>
    <row r="102" spans="1:2" x14ac:dyDescent="0.3">
      <c r="A102" s="36"/>
      <c r="B102" s="36"/>
    </row>
    <row r="103" spans="1:2" x14ac:dyDescent="0.3">
      <c r="A103" s="36"/>
      <c r="B103" s="36"/>
    </row>
    <row r="104" spans="1:2" x14ac:dyDescent="0.3">
      <c r="A104" s="36"/>
      <c r="B104" s="36"/>
    </row>
    <row r="105" spans="1:2" x14ac:dyDescent="0.3">
      <c r="A105" s="36"/>
      <c r="B105" s="36"/>
    </row>
    <row r="106" spans="1:2" x14ac:dyDescent="0.3">
      <c r="A106" s="36"/>
      <c r="B106" s="36"/>
    </row>
    <row r="107" spans="1:2" x14ac:dyDescent="0.3">
      <c r="A107" s="36"/>
      <c r="B107" s="36"/>
    </row>
    <row r="108" spans="1:2" x14ac:dyDescent="0.3">
      <c r="A108" s="36"/>
      <c r="B108" s="36"/>
    </row>
    <row r="109" spans="1:2" x14ac:dyDescent="0.3">
      <c r="A109" s="36"/>
      <c r="B109" s="36"/>
    </row>
    <row r="110" spans="1:2" x14ac:dyDescent="0.3">
      <c r="A110" s="36"/>
      <c r="B110" s="36"/>
    </row>
    <row r="111" spans="1:2" x14ac:dyDescent="0.3">
      <c r="A111" s="36"/>
      <c r="B111" s="36"/>
    </row>
    <row r="112" spans="1:2" x14ac:dyDescent="0.3">
      <c r="A112" s="36"/>
      <c r="B112" s="36"/>
    </row>
    <row r="113" spans="1:2" x14ac:dyDescent="0.3">
      <c r="A113" s="36"/>
      <c r="B113" s="36"/>
    </row>
    <row r="114" spans="1:2" x14ac:dyDescent="0.3">
      <c r="A114" s="36"/>
      <c r="B114" s="36"/>
    </row>
    <row r="115" spans="1:2" x14ac:dyDescent="0.3">
      <c r="A115" s="36"/>
      <c r="B115" s="36"/>
    </row>
    <row r="116" spans="1:2" x14ac:dyDescent="0.3">
      <c r="A116" s="36"/>
      <c r="B116" s="36"/>
    </row>
    <row r="117" spans="1:2" x14ac:dyDescent="0.3">
      <c r="A117" s="36"/>
      <c r="B117" s="36"/>
    </row>
    <row r="118" spans="1:2" x14ac:dyDescent="0.3">
      <c r="A118" s="36"/>
      <c r="B118" s="36"/>
    </row>
    <row r="119" spans="1:2" x14ac:dyDescent="0.3">
      <c r="A119" s="36"/>
      <c r="B119" s="36"/>
    </row>
    <row r="120" spans="1:2" x14ac:dyDescent="0.3">
      <c r="A120" s="36"/>
      <c r="B120" s="36"/>
    </row>
    <row r="121" spans="1:2" x14ac:dyDescent="0.3">
      <c r="A121" s="36"/>
      <c r="B121" s="36"/>
    </row>
    <row r="122" spans="1:2" x14ac:dyDescent="0.3">
      <c r="A122" s="36"/>
      <c r="B122" s="36"/>
    </row>
    <row r="123" spans="1:2" x14ac:dyDescent="0.3">
      <c r="A123" s="36"/>
      <c r="B123" s="36"/>
    </row>
    <row r="124" spans="1:2" x14ac:dyDescent="0.3">
      <c r="A124" s="36"/>
      <c r="B124" s="36"/>
    </row>
    <row r="125" spans="1:2" x14ac:dyDescent="0.3">
      <c r="A125" s="36"/>
      <c r="B125" s="36"/>
    </row>
    <row r="126" spans="1:2" x14ac:dyDescent="0.3">
      <c r="A126" s="36"/>
      <c r="B126" s="36"/>
    </row>
    <row r="127" spans="1:2" x14ac:dyDescent="0.3">
      <c r="A127" s="36"/>
      <c r="B127" s="36"/>
    </row>
    <row r="128" spans="1:2" x14ac:dyDescent="0.3">
      <c r="A128" s="36"/>
      <c r="B128" s="36"/>
    </row>
    <row r="129" spans="1:2" x14ac:dyDescent="0.3">
      <c r="A129" s="36"/>
      <c r="B129" s="36"/>
    </row>
    <row r="130" spans="1:2" x14ac:dyDescent="0.3">
      <c r="A130" s="36"/>
      <c r="B130" s="36"/>
    </row>
    <row r="131" spans="1:2" x14ac:dyDescent="0.3">
      <c r="A131" s="36"/>
      <c r="B131" s="36"/>
    </row>
    <row r="132" spans="1:2" x14ac:dyDescent="0.3">
      <c r="A132" s="36"/>
      <c r="B132" s="36"/>
    </row>
    <row r="133" spans="1:2" x14ac:dyDescent="0.3">
      <c r="A133" s="36"/>
      <c r="B133" s="36"/>
    </row>
    <row r="134" spans="1:2" x14ac:dyDescent="0.3">
      <c r="A134" s="36"/>
      <c r="B134" s="36"/>
    </row>
    <row r="135" spans="1:2" x14ac:dyDescent="0.3">
      <c r="A135" s="36"/>
      <c r="B135" s="36"/>
    </row>
    <row r="136" spans="1:2" x14ac:dyDescent="0.3">
      <c r="A136" s="36"/>
      <c r="B136" s="36"/>
    </row>
    <row r="137" spans="1:2" x14ac:dyDescent="0.3">
      <c r="A137" s="36"/>
      <c r="B137" s="36"/>
    </row>
    <row r="138" spans="1:2" x14ac:dyDescent="0.3">
      <c r="A138" s="36"/>
      <c r="B138" s="36"/>
    </row>
    <row r="139" spans="1:2" x14ac:dyDescent="0.3">
      <c r="A139" s="36"/>
      <c r="B139" s="36"/>
    </row>
    <row r="140" spans="1:2" x14ac:dyDescent="0.3">
      <c r="A140" s="36"/>
      <c r="B140" s="36"/>
    </row>
    <row r="141" spans="1:2" x14ac:dyDescent="0.3">
      <c r="A141" s="36"/>
      <c r="B141" s="36"/>
    </row>
    <row r="142" spans="1:2" x14ac:dyDescent="0.3">
      <c r="A142" s="36"/>
      <c r="B142" s="36"/>
    </row>
    <row r="143" spans="1:2" x14ac:dyDescent="0.3">
      <c r="A143" s="36"/>
      <c r="B143" s="36"/>
    </row>
    <row r="144" spans="1:2" x14ac:dyDescent="0.3">
      <c r="A144" s="36"/>
      <c r="B144" s="36"/>
    </row>
    <row r="145" spans="1:2" x14ac:dyDescent="0.3">
      <c r="A145" s="36"/>
      <c r="B145" s="36"/>
    </row>
    <row r="146" spans="1:2" x14ac:dyDescent="0.3">
      <c r="A146" s="36"/>
      <c r="B146" s="36"/>
    </row>
    <row r="147" spans="1:2" x14ac:dyDescent="0.3">
      <c r="A147" s="36"/>
      <c r="B147" s="36"/>
    </row>
    <row r="148" spans="1:2" x14ac:dyDescent="0.3">
      <c r="A148" s="36"/>
      <c r="B148" s="36"/>
    </row>
    <row r="149" spans="1:2" x14ac:dyDescent="0.3">
      <c r="A149" s="36"/>
      <c r="B149" s="36"/>
    </row>
    <row r="150" spans="1:2" x14ac:dyDescent="0.3">
      <c r="A150" s="36"/>
      <c r="B150" s="36"/>
    </row>
    <row r="151" spans="1:2" x14ac:dyDescent="0.3">
      <c r="A151" s="36"/>
      <c r="B151" s="36"/>
    </row>
    <row r="152" spans="1:2" x14ac:dyDescent="0.3">
      <c r="A152" s="36"/>
      <c r="B152" s="36"/>
    </row>
    <row r="153" spans="1:2" x14ac:dyDescent="0.3">
      <c r="A153" s="36"/>
      <c r="B153" s="36"/>
    </row>
    <row r="154" spans="1:2" x14ac:dyDescent="0.3">
      <c r="A154" s="36"/>
      <c r="B154" s="36"/>
    </row>
    <row r="155" spans="1:2" x14ac:dyDescent="0.3">
      <c r="A155" s="36"/>
      <c r="B155" s="36"/>
    </row>
    <row r="156" spans="1:2" x14ac:dyDescent="0.3">
      <c r="A156" s="36"/>
      <c r="B156" s="36"/>
    </row>
    <row r="157" spans="1:2" x14ac:dyDescent="0.3">
      <c r="A157" s="36"/>
      <c r="B157" s="36"/>
    </row>
    <row r="158" spans="1:2" x14ac:dyDescent="0.3">
      <c r="A158" s="36"/>
      <c r="B158" s="36"/>
    </row>
    <row r="159" spans="1:2" x14ac:dyDescent="0.3">
      <c r="A159" s="36"/>
      <c r="B159" s="36"/>
    </row>
    <row r="160" spans="1:2" x14ac:dyDescent="0.3">
      <c r="A160" s="36"/>
      <c r="B160" s="36"/>
    </row>
    <row r="161" spans="1:2" x14ac:dyDescent="0.3">
      <c r="A161" s="36"/>
      <c r="B161" s="36"/>
    </row>
    <row r="162" spans="1:2" x14ac:dyDescent="0.3">
      <c r="A162" s="36"/>
      <c r="B162" s="36"/>
    </row>
    <row r="163" spans="1:2" x14ac:dyDescent="0.3">
      <c r="A163" s="36"/>
      <c r="B163" s="36"/>
    </row>
    <row r="164" spans="1:2" x14ac:dyDescent="0.3">
      <c r="A164" s="36"/>
      <c r="B164" s="36"/>
    </row>
    <row r="165" spans="1:2" x14ac:dyDescent="0.3">
      <c r="A165" s="36"/>
      <c r="B165" s="36"/>
    </row>
    <row r="166" spans="1:2" x14ac:dyDescent="0.3">
      <c r="A166" s="36"/>
      <c r="B166" s="36"/>
    </row>
    <row r="167" spans="1:2" x14ac:dyDescent="0.3">
      <c r="A167" s="36"/>
      <c r="B167" s="36"/>
    </row>
    <row r="168" spans="1:2" x14ac:dyDescent="0.3">
      <c r="A168" s="36"/>
      <c r="B168" s="36"/>
    </row>
    <row r="169" spans="1:2" x14ac:dyDescent="0.3">
      <c r="A169" s="36"/>
      <c r="B169" s="36"/>
    </row>
    <row r="170" spans="1:2" x14ac:dyDescent="0.3">
      <c r="A170" s="36"/>
      <c r="B170" s="36"/>
    </row>
    <row r="171" spans="1:2" x14ac:dyDescent="0.3">
      <c r="A171" s="36"/>
      <c r="B171" s="36"/>
    </row>
    <row r="172" spans="1:2" x14ac:dyDescent="0.3">
      <c r="A172" s="36"/>
      <c r="B172" s="36"/>
    </row>
    <row r="173" spans="1:2" x14ac:dyDescent="0.3">
      <c r="A173" s="36"/>
      <c r="B173" s="36"/>
    </row>
    <row r="174" spans="1:2" x14ac:dyDescent="0.3">
      <c r="A174" s="36"/>
      <c r="B174" s="36"/>
    </row>
    <row r="175" spans="1:2" x14ac:dyDescent="0.3">
      <c r="A175" s="36"/>
      <c r="B175" s="36"/>
    </row>
    <row r="176" spans="1:2" x14ac:dyDescent="0.3">
      <c r="A176" s="36"/>
      <c r="B176" s="36"/>
    </row>
    <row r="177" spans="1:2" x14ac:dyDescent="0.3">
      <c r="A177" s="36"/>
      <c r="B177" s="36"/>
    </row>
    <row r="178" spans="1:2" x14ac:dyDescent="0.3">
      <c r="A178" s="36"/>
      <c r="B178" s="36"/>
    </row>
    <row r="179" spans="1:2" x14ac:dyDescent="0.3">
      <c r="A179" s="36"/>
      <c r="B179" s="36"/>
    </row>
    <row r="180" spans="1:2" x14ac:dyDescent="0.3">
      <c r="A180" s="36"/>
      <c r="B180" s="36"/>
    </row>
    <row r="181" spans="1:2" x14ac:dyDescent="0.3">
      <c r="A181" s="36"/>
      <c r="B181" s="36"/>
    </row>
    <row r="182" spans="1:2" x14ac:dyDescent="0.3">
      <c r="A182" s="36"/>
      <c r="B182" s="36"/>
    </row>
    <row r="183" spans="1:2" x14ac:dyDescent="0.3">
      <c r="A183" s="36"/>
      <c r="B183" s="36"/>
    </row>
    <row r="184" spans="1:2" x14ac:dyDescent="0.3">
      <c r="A184" s="36"/>
      <c r="B184" s="36"/>
    </row>
    <row r="185" spans="1:2" x14ac:dyDescent="0.3">
      <c r="A185" s="36"/>
      <c r="B185" s="36"/>
    </row>
    <row r="186" spans="1:2" x14ac:dyDescent="0.3">
      <c r="A186" s="36"/>
      <c r="B186" s="36"/>
    </row>
    <row r="187" spans="1:2" x14ac:dyDescent="0.3">
      <c r="A187" s="36"/>
      <c r="B187" s="36"/>
    </row>
    <row r="188" spans="1:2" x14ac:dyDescent="0.3">
      <c r="A188" s="36"/>
      <c r="B188" s="36"/>
    </row>
    <row r="189" spans="1:2" x14ac:dyDescent="0.3">
      <c r="A189" s="36"/>
      <c r="B189" s="36"/>
    </row>
    <row r="190" spans="1:2" x14ac:dyDescent="0.3">
      <c r="A190" s="36"/>
      <c r="B190" s="36"/>
    </row>
    <row r="191" spans="1:2" x14ac:dyDescent="0.3">
      <c r="A191" s="36"/>
      <c r="B191" s="36"/>
    </row>
    <row r="192" spans="1:2" x14ac:dyDescent="0.3">
      <c r="A192" s="36"/>
      <c r="B192" s="36"/>
    </row>
    <row r="193" spans="1:2" x14ac:dyDescent="0.3">
      <c r="A193" s="36"/>
      <c r="B193" s="36"/>
    </row>
    <row r="194" spans="1:2" x14ac:dyDescent="0.3">
      <c r="A194" s="36"/>
      <c r="B194" s="36"/>
    </row>
    <row r="195" spans="1:2" x14ac:dyDescent="0.3">
      <c r="A195" s="36"/>
      <c r="B195" s="36"/>
    </row>
    <row r="196" spans="1:2" x14ac:dyDescent="0.3">
      <c r="A196" s="36"/>
      <c r="B196" s="36"/>
    </row>
    <row r="197" spans="1:2" x14ac:dyDescent="0.3">
      <c r="A197" s="36"/>
      <c r="B197" s="36"/>
    </row>
    <row r="198" spans="1:2" x14ac:dyDescent="0.3">
      <c r="A198" s="36"/>
      <c r="B198" s="36"/>
    </row>
    <row r="199" spans="1:2" x14ac:dyDescent="0.3">
      <c r="A199" s="36"/>
      <c r="B199" s="36"/>
    </row>
    <row r="200" spans="1:2" x14ac:dyDescent="0.3">
      <c r="A200" s="36"/>
      <c r="B200" s="36"/>
    </row>
    <row r="201" spans="1:2" x14ac:dyDescent="0.3">
      <c r="A201" s="36"/>
      <c r="B201" s="36"/>
    </row>
    <row r="202" spans="1:2" x14ac:dyDescent="0.3">
      <c r="A202" s="36"/>
      <c r="B202" s="36"/>
    </row>
    <row r="203" spans="1:2" x14ac:dyDescent="0.3">
      <c r="A203" s="36"/>
      <c r="B203" s="36"/>
    </row>
    <row r="204" spans="1:2" x14ac:dyDescent="0.3">
      <c r="A204" s="36"/>
      <c r="B204" s="36"/>
    </row>
    <row r="205" spans="1:2" x14ac:dyDescent="0.3">
      <c r="A205" s="36"/>
      <c r="B205" s="36"/>
    </row>
    <row r="206" spans="1:2" x14ac:dyDescent="0.3">
      <c r="A206" s="36"/>
      <c r="B206" s="36"/>
    </row>
    <row r="207" spans="1:2" x14ac:dyDescent="0.3">
      <c r="A207" s="36"/>
      <c r="B207" s="36"/>
    </row>
    <row r="208" spans="1:2" x14ac:dyDescent="0.3">
      <c r="A208" s="36"/>
      <c r="B208" s="36"/>
    </row>
    <row r="209" spans="1:2" x14ac:dyDescent="0.3">
      <c r="A209" s="36"/>
      <c r="B209" s="36"/>
    </row>
    <row r="210" spans="1:2" x14ac:dyDescent="0.3">
      <c r="A210" s="36"/>
      <c r="B210" s="36"/>
    </row>
    <row r="211" spans="1:2" x14ac:dyDescent="0.3">
      <c r="A211" s="36"/>
      <c r="B211" s="36"/>
    </row>
    <row r="212" spans="1:2" x14ac:dyDescent="0.3">
      <c r="A212" s="36"/>
      <c r="B212" s="36"/>
    </row>
    <row r="213" spans="1:2" x14ac:dyDescent="0.3">
      <c r="A213" s="36"/>
      <c r="B213" s="36"/>
    </row>
    <row r="214" spans="1:2" x14ac:dyDescent="0.3">
      <c r="A214" s="36"/>
      <c r="B214" s="36"/>
    </row>
    <row r="215" spans="1:2" x14ac:dyDescent="0.3">
      <c r="A215" s="36"/>
      <c r="B215" s="36"/>
    </row>
    <row r="216" spans="1:2" x14ac:dyDescent="0.3">
      <c r="A216" s="36"/>
      <c r="B216" s="36"/>
    </row>
    <row r="217" spans="1:2" x14ac:dyDescent="0.3">
      <c r="A217" s="36"/>
      <c r="B217" s="36"/>
    </row>
    <row r="218" spans="1:2" x14ac:dyDescent="0.3">
      <c r="A218" s="36"/>
      <c r="B218" s="36"/>
    </row>
    <row r="219" spans="1:2" x14ac:dyDescent="0.3">
      <c r="A219" s="36"/>
      <c r="B219" s="36"/>
    </row>
    <row r="220" spans="1:2" x14ac:dyDescent="0.3">
      <c r="A220" s="36"/>
      <c r="B220" s="36"/>
    </row>
    <row r="221" spans="1:2" x14ac:dyDescent="0.3">
      <c r="A221" s="36"/>
      <c r="B221" s="36"/>
    </row>
    <row r="222" spans="1:2" x14ac:dyDescent="0.3">
      <c r="A222" s="36"/>
      <c r="B222" s="36"/>
    </row>
    <row r="223" spans="1:2" x14ac:dyDescent="0.3">
      <c r="A223" s="36"/>
      <c r="B223" s="36"/>
    </row>
    <row r="224" spans="1:2" x14ac:dyDescent="0.3">
      <c r="A224" s="36"/>
      <c r="B224" s="36"/>
    </row>
    <row r="225" spans="1:2" x14ac:dyDescent="0.3">
      <c r="A225" s="36"/>
      <c r="B225" s="36"/>
    </row>
    <row r="226" spans="1:2" x14ac:dyDescent="0.3">
      <c r="A226" s="36"/>
      <c r="B226" s="36"/>
    </row>
    <row r="227" spans="1:2" x14ac:dyDescent="0.3">
      <c r="A227" s="36"/>
      <c r="B227" s="36"/>
    </row>
    <row r="228" spans="1:2" x14ac:dyDescent="0.3">
      <c r="A228" s="36"/>
      <c r="B228" s="36"/>
    </row>
    <row r="229" spans="1:2" x14ac:dyDescent="0.3">
      <c r="A229" s="36"/>
      <c r="B229" s="36"/>
    </row>
    <row r="230" spans="1:2" x14ac:dyDescent="0.3">
      <c r="A230" s="36"/>
      <c r="B230" s="36"/>
    </row>
    <row r="231" spans="1:2" x14ac:dyDescent="0.3">
      <c r="A231" s="36"/>
      <c r="B231" s="36"/>
    </row>
    <row r="232" spans="1:2" x14ac:dyDescent="0.3">
      <c r="A232" s="36"/>
      <c r="B232" s="36"/>
    </row>
    <row r="233" spans="1:2" x14ac:dyDescent="0.3">
      <c r="A233" s="36"/>
      <c r="B233" s="36"/>
    </row>
    <row r="234" spans="1:2" x14ac:dyDescent="0.3">
      <c r="A234" s="36"/>
      <c r="B234" s="36"/>
    </row>
    <row r="235" spans="1:2" x14ac:dyDescent="0.3">
      <c r="A235" s="36"/>
      <c r="B235" s="36"/>
    </row>
    <row r="236" spans="1:2" x14ac:dyDescent="0.3">
      <c r="A236" s="36"/>
      <c r="B236" s="36"/>
    </row>
    <row r="237" spans="1:2" x14ac:dyDescent="0.3">
      <c r="A237" s="36"/>
      <c r="B237" s="36"/>
    </row>
    <row r="238" spans="1:2" x14ac:dyDescent="0.3">
      <c r="A238" s="36"/>
      <c r="B238" s="36"/>
    </row>
    <row r="239" spans="1:2" x14ac:dyDescent="0.3">
      <c r="A239" s="36"/>
      <c r="B239" s="36"/>
    </row>
    <row r="240" spans="1:2" x14ac:dyDescent="0.3">
      <c r="A240" s="36"/>
      <c r="B240" s="36"/>
    </row>
    <row r="241" spans="1:2" x14ac:dyDescent="0.3">
      <c r="A241" s="36"/>
      <c r="B241" s="36"/>
    </row>
    <row r="242" spans="1:2" x14ac:dyDescent="0.3">
      <c r="A242" s="36"/>
      <c r="B242" s="36"/>
    </row>
    <row r="243" spans="1:2" x14ac:dyDescent="0.3">
      <c r="A243" s="36"/>
      <c r="B243" s="36"/>
    </row>
    <row r="244" spans="1:2" x14ac:dyDescent="0.3">
      <c r="A244" s="36"/>
      <c r="B244" s="36"/>
    </row>
    <row r="245" spans="1:2" x14ac:dyDescent="0.3">
      <c r="A245" s="36"/>
      <c r="B245" s="36"/>
    </row>
    <row r="246" spans="1:2" x14ac:dyDescent="0.3">
      <c r="A246" s="36"/>
      <c r="B246" s="36"/>
    </row>
    <row r="247" spans="1:2" x14ac:dyDescent="0.3">
      <c r="A247" s="36"/>
      <c r="B247" s="36"/>
    </row>
    <row r="248" spans="1:2" x14ac:dyDescent="0.3">
      <c r="A248" s="36"/>
      <c r="B248" s="36"/>
    </row>
    <row r="249" spans="1:2" x14ac:dyDescent="0.3">
      <c r="A249" s="36"/>
      <c r="B249" s="36"/>
    </row>
    <row r="250" spans="1:2" x14ac:dyDescent="0.3">
      <c r="A250" s="36"/>
      <c r="B250" s="36"/>
    </row>
    <row r="251" spans="1:2" x14ac:dyDescent="0.3">
      <c r="A251" s="36"/>
      <c r="B251" s="36"/>
    </row>
    <row r="252" spans="1:2" x14ac:dyDescent="0.3">
      <c r="A252" s="36"/>
      <c r="B252" s="36"/>
    </row>
    <row r="253" spans="1:2" x14ac:dyDescent="0.3">
      <c r="A253" s="36"/>
      <c r="B253" s="36"/>
    </row>
    <row r="254" spans="1:2" x14ac:dyDescent="0.3">
      <c r="A254" s="36"/>
      <c r="B254" s="36"/>
    </row>
    <row r="255" spans="1:2" x14ac:dyDescent="0.3">
      <c r="A255" s="36"/>
      <c r="B255" s="36"/>
    </row>
    <row r="256" spans="1:2" x14ac:dyDescent="0.3">
      <c r="A256" s="36"/>
      <c r="B256" s="36"/>
    </row>
    <row r="257" spans="1:2" x14ac:dyDescent="0.3">
      <c r="A257" s="36"/>
      <c r="B257" s="36"/>
    </row>
    <row r="258" spans="1:2" x14ac:dyDescent="0.3">
      <c r="A258" s="36"/>
      <c r="B258" s="36"/>
    </row>
    <row r="259" spans="1:2" x14ac:dyDescent="0.3">
      <c r="A259" s="36"/>
      <c r="B259" s="36"/>
    </row>
    <row r="260" spans="1:2" x14ac:dyDescent="0.3">
      <c r="A260" s="36"/>
      <c r="B260" s="36"/>
    </row>
    <row r="261" spans="1:2" x14ac:dyDescent="0.3">
      <c r="A261" s="36"/>
      <c r="B261" s="36"/>
    </row>
    <row r="262" spans="1:2" x14ac:dyDescent="0.3">
      <c r="A262" s="36"/>
      <c r="B262" s="36"/>
    </row>
    <row r="263" spans="1:2" x14ac:dyDescent="0.3">
      <c r="A263" s="36"/>
      <c r="B263" s="36"/>
    </row>
    <row r="264" spans="1:2" x14ac:dyDescent="0.3">
      <c r="A264" s="36"/>
      <c r="B264" s="36"/>
    </row>
    <row r="265" spans="1:2" x14ac:dyDescent="0.3">
      <c r="A265" s="36"/>
      <c r="B265" s="36"/>
    </row>
    <row r="266" spans="1:2" x14ac:dyDescent="0.3">
      <c r="A266" s="36"/>
      <c r="B266" s="36"/>
    </row>
    <row r="267" spans="1:2" x14ac:dyDescent="0.3">
      <c r="A267" s="36"/>
      <c r="B267" s="36"/>
    </row>
    <row r="268" spans="1:2" x14ac:dyDescent="0.3">
      <c r="A268" s="36"/>
      <c r="B268" s="36"/>
    </row>
    <row r="269" spans="1:2" x14ac:dyDescent="0.3">
      <c r="A269" s="36"/>
      <c r="B269" s="36"/>
    </row>
    <row r="270" spans="1:2" x14ac:dyDescent="0.3">
      <c r="A270" s="36"/>
      <c r="B270" s="36"/>
    </row>
    <row r="271" spans="1:2" x14ac:dyDescent="0.3">
      <c r="A271" s="36"/>
      <c r="B271" s="36"/>
    </row>
    <row r="272" spans="1:2" x14ac:dyDescent="0.3">
      <c r="A272" s="36"/>
      <c r="B272" s="36"/>
    </row>
    <row r="273" spans="1:2" x14ac:dyDescent="0.3">
      <c r="A273" s="36"/>
      <c r="B273" s="36"/>
    </row>
    <row r="274" spans="1:2" x14ac:dyDescent="0.3">
      <c r="A274" s="36"/>
      <c r="B274" s="36"/>
    </row>
    <row r="275" spans="1:2" x14ac:dyDescent="0.3">
      <c r="A275" s="36"/>
      <c r="B275" s="36"/>
    </row>
    <row r="276" spans="1:2" x14ac:dyDescent="0.3">
      <c r="A276" s="36"/>
      <c r="B276" s="36"/>
    </row>
    <row r="277" spans="1:2" x14ac:dyDescent="0.3">
      <c r="A277" s="36"/>
      <c r="B277" s="36"/>
    </row>
    <row r="278" spans="1:2" x14ac:dyDescent="0.3">
      <c r="A278" s="36"/>
      <c r="B278" s="36"/>
    </row>
    <row r="279" spans="1:2" x14ac:dyDescent="0.3">
      <c r="A279" s="36"/>
      <c r="B279" s="36"/>
    </row>
    <row r="280" spans="1:2" x14ac:dyDescent="0.3">
      <c r="A280" s="36"/>
      <c r="B280" s="36"/>
    </row>
    <row r="281" spans="1:2" x14ac:dyDescent="0.3">
      <c r="A281" s="36"/>
      <c r="B281" s="36"/>
    </row>
    <row r="282" spans="1:2" x14ac:dyDescent="0.3">
      <c r="A282" s="36"/>
      <c r="B282" s="36"/>
    </row>
    <row r="283" spans="1:2" x14ac:dyDescent="0.3">
      <c r="A283" s="36"/>
      <c r="B283" s="36"/>
    </row>
    <row r="284" spans="1:2" x14ac:dyDescent="0.3">
      <c r="A284" s="36"/>
      <c r="B284" s="36"/>
    </row>
    <row r="285" spans="1:2" x14ac:dyDescent="0.3">
      <c r="A285" s="36"/>
      <c r="B285" s="36"/>
    </row>
    <row r="286" spans="1:2" x14ac:dyDescent="0.3">
      <c r="A286" s="36"/>
      <c r="B286" s="36"/>
    </row>
    <row r="287" spans="1:2" x14ac:dyDescent="0.3">
      <c r="A287" s="36"/>
      <c r="B287" s="36"/>
    </row>
    <row r="288" spans="1:2" x14ac:dyDescent="0.3">
      <c r="A288" s="36"/>
      <c r="B288" s="36"/>
    </row>
    <row r="289" spans="1:2" x14ac:dyDescent="0.3">
      <c r="A289" s="36"/>
      <c r="B289" s="36"/>
    </row>
    <row r="290" spans="1:2" x14ac:dyDescent="0.3">
      <c r="A290" s="36"/>
      <c r="B290" s="36"/>
    </row>
    <row r="291" spans="1:2" x14ac:dyDescent="0.3">
      <c r="A291" s="36"/>
      <c r="B291" s="36"/>
    </row>
    <row r="292" spans="1:2" x14ac:dyDescent="0.3">
      <c r="A292" s="36"/>
      <c r="B292" s="36"/>
    </row>
    <row r="293" spans="1:2" x14ac:dyDescent="0.3">
      <c r="A293" s="36"/>
      <c r="B293" s="36"/>
    </row>
    <row r="294" spans="1:2" x14ac:dyDescent="0.3">
      <c r="A294" s="36"/>
      <c r="B294" s="36"/>
    </row>
    <row r="295" spans="1:2" x14ac:dyDescent="0.3">
      <c r="A295" s="36"/>
      <c r="B295" s="36"/>
    </row>
    <row r="296" spans="1:2" x14ac:dyDescent="0.3">
      <c r="A296" s="36"/>
      <c r="B296" s="36"/>
    </row>
    <row r="297" spans="1:2" x14ac:dyDescent="0.3">
      <c r="A297" s="36"/>
      <c r="B297" s="36"/>
    </row>
    <row r="298" spans="1:2" x14ac:dyDescent="0.3">
      <c r="A298" s="36"/>
      <c r="B298" s="36"/>
    </row>
    <row r="299" spans="1:2" x14ac:dyDescent="0.3">
      <c r="A299" s="36"/>
      <c r="B299" s="36"/>
    </row>
    <row r="300" spans="1:2" x14ac:dyDescent="0.3">
      <c r="A300" s="36"/>
      <c r="B300" s="36"/>
    </row>
  </sheetData>
  <sheetProtection algorithmName="SHA-512" hashValue="3Xl2Ik1gmKOanPC1JWgEBFFh/g5sGGE2L5uXVIfnhecqluJ0exVniFb7S/HQ5g/79t4mO6GkjZSigLvFXcxJGw==" saltValue="vAn+B0TqMlwUek6O1ZXJxA==" spinCount="100000" sheet="1" objects="1" scenarios="1"/>
  <mergeCells count="2">
    <mergeCell ref="C1:F1"/>
    <mergeCell ref="C2:F2"/>
  </mergeCells>
  <hyperlinks>
    <hyperlink ref="C1:F1" location="'Пример АДРЕСНАЯ ИНФОРМАЦИЯ'!A1" display="Просмотреть пример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5"/>
  <sheetViews>
    <sheetView workbookViewId="0">
      <selection activeCell="D24" sqref="D24"/>
    </sheetView>
  </sheetViews>
  <sheetFormatPr defaultRowHeight="14.4" x14ac:dyDescent="0.3"/>
  <cols>
    <col min="1" max="1" width="17.5546875" style="37" customWidth="1"/>
    <col min="2" max="2" width="18.5546875" style="37" customWidth="1"/>
    <col min="3" max="3" width="28" style="37" customWidth="1"/>
    <col min="4" max="4" width="47.109375" customWidth="1"/>
  </cols>
  <sheetData>
    <row r="1" spans="1:6" ht="36.75" customHeight="1" x14ac:dyDescent="0.3">
      <c r="A1" s="35" t="s">
        <v>58</v>
      </c>
      <c r="B1" s="53" t="s">
        <v>59</v>
      </c>
      <c r="C1" s="35" t="s">
        <v>60</v>
      </c>
      <c r="D1" s="54" t="s">
        <v>83</v>
      </c>
      <c r="E1" s="55"/>
      <c r="F1" s="55"/>
    </row>
    <row r="2" spans="1:6" x14ac:dyDescent="0.3">
      <c r="A2" s="80" t="s">
        <v>92</v>
      </c>
      <c r="B2" s="80" t="s">
        <v>93</v>
      </c>
      <c r="C2" s="80"/>
      <c r="D2" s="56"/>
    </row>
    <row r="3" spans="1:6" x14ac:dyDescent="0.3">
      <c r="A3" s="80" t="s">
        <v>94</v>
      </c>
      <c r="B3" s="80" t="s">
        <v>95</v>
      </c>
      <c r="C3" s="80" t="s">
        <v>96</v>
      </c>
    </row>
    <row r="4" spans="1:6" x14ac:dyDescent="0.3">
      <c r="A4" s="80" t="s">
        <v>97</v>
      </c>
      <c r="B4" s="80" t="s">
        <v>98</v>
      </c>
      <c r="C4" s="80" t="s">
        <v>99</v>
      </c>
    </row>
    <row r="5" spans="1:6" x14ac:dyDescent="0.3">
      <c r="A5" s="80" t="s">
        <v>100</v>
      </c>
      <c r="B5" s="80" t="s">
        <v>101</v>
      </c>
      <c r="C5" s="80" t="s">
        <v>102</v>
      </c>
    </row>
    <row r="6" spans="1:6" x14ac:dyDescent="0.3">
      <c r="A6" s="80" t="s">
        <v>103</v>
      </c>
      <c r="B6" s="80" t="s">
        <v>104</v>
      </c>
      <c r="C6" s="80" t="s">
        <v>99</v>
      </c>
    </row>
    <row r="7" spans="1:6" x14ac:dyDescent="0.3">
      <c r="A7" s="80" t="s">
        <v>105</v>
      </c>
      <c r="B7" s="80" t="s">
        <v>106</v>
      </c>
      <c r="C7" s="80" t="s">
        <v>107</v>
      </c>
    </row>
    <row r="8" spans="1:6" x14ac:dyDescent="0.3">
      <c r="A8" s="80" t="s">
        <v>108</v>
      </c>
      <c r="B8" s="80" t="s">
        <v>98</v>
      </c>
      <c r="C8" s="80" t="s">
        <v>109</v>
      </c>
    </row>
    <row r="9" spans="1:6" x14ac:dyDescent="0.3">
      <c r="A9" s="80" t="s">
        <v>110</v>
      </c>
      <c r="B9" s="80" t="s">
        <v>111</v>
      </c>
      <c r="C9" s="80" t="s">
        <v>112</v>
      </c>
    </row>
    <row r="10" spans="1:6" x14ac:dyDescent="0.3">
      <c r="A10" s="80" t="s">
        <v>113</v>
      </c>
      <c r="B10" s="80" t="s">
        <v>114</v>
      </c>
      <c r="C10" s="80" t="s">
        <v>115</v>
      </c>
    </row>
    <row r="11" spans="1:6" x14ac:dyDescent="0.3">
      <c r="A11" s="80" t="s">
        <v>116</v>
      </c>
      <c r="B11" s="80" t="s">
        <v>117</v>
      </c>
      <c r="C11" s="80" t="s">
        <v>118</v>
      </c>
    </row>
    <row r="12" spans="1:6" x14ac:dyDescent="0.3">
      <c r="A12" s="80" t="s">
        <v>119</v>
      </c>
      <c r="B12" s="80" t="s">
        <v>120</v>
      </c>
      <c r="C12" s="80" t="s">
        <v>102</v>
      </c>
    </row>
    <row r="13" spans="1:6" x14ac:dyDescent="0.3">
      <c r="A13" s="80" t="s">
        <v>121</v>
      </c>
      <c r="B13" s="80" t="s">
        <v>122</v>
      </c>
      <c r="C13" s="80" t="s">
        <v>107</v>
      </c>
    </row>
    <row r="14" spans="1:6" x14ac:dyDescent="0.3">
      <c r="A14" s="80" t="s">
        <v>123</v>
      </c>
      <c r="B14" s="80" t="s">
        <v>124</v>
      </c>
      <c r="C14" s="80" t="s">
        <v>125</v>
      </c>
    </row>
    <row r="15" spans="1:6" x14ac:dyDescent="0.3">
      <c r="A15" s="80" t="s">
        <v>126</v>
      </c>
      <c r="B15" s="80" t="s">
        <v>127</v>
      </c>
      <c r="C15" s="80" t="s">
        <v>128</v>
      </c>
    </row>
    <row r="16" spans="1:6" x14ac:dyDescent="0.3">
      <c r="A16" s="80" t="s">
        <v>129</v>
      </c>
      <c r="B16" s="80" t="s">
        <v>130</v>
      </c>
      <c r="C16" s="80" t="s">
        <v>128</v>
      </c>
    </row>
    <row r="17" spans="1:3" x14ac:dyDescent="0.3">
      <c r="A17" s="80" t="s">
        <v>131</v>
      </c>
      <c r="B17" s="80" t="s">
        <v>132</v>
      </c>
      <c r="C17" s="80" t="s">
        <v>133</v>
      </c>
    </row>
    <row r="18" spans="1:3" x14ac:dyDescent="0.3">
      <c r="A18" s="80" t="s">
        <v>134</v>
      </c>
      <c r="B18" s="80" t="s">
        <v>135</v>
      </c>
      <c r="C18" s="80" t="s">
        <v>136</v>
      </c>
    </row>
    <row r="19" spans="1:3" x14ac:dyDescent="0.3">
      <c r="A19" s="80" t="s">
        <v>137</v>
      </c>
      <c r="B19" s="80" t="s">
        <v>138</v>
      </c>
      <c r="C19" s="80" t="s">
        <v>139</v>
      </c>
    </row>
    <row r="20" spans="1:3" x14ac:dyDescent="0.3">
      <c r="A20" s="80" t="s">
        <v>140</v>
      </c>
      <c r="B20" s="80" t="s">
        <v>104</v>
      </c>
      <c r="C20" s="80" t="s">
        <v>99</v>
      </c>
    </row>
    <row r="21" spans="1:3" x14ac:dyDescent="0.3">
      <c r="A21" s="80" t="s">
        <v>141</v>
      </c>
      <c r="B21" s="80" t="s">
        <v>142</v>
      </c>
      <c r="C21" s="80" t="s">
        <v>99</v>
      </c>
    </row>
    <row r="22" spans="1:3" x14ac:dyDescent="0.3">
      <c r="A22" s="80" t="s">
        <v>143</v>
      </c>
      <c r="B22" s="80" t="s">
        <v>95</v>
      </c>
      <c r="C22" s="80" t="s">
        <v>144</v>
      </c>
    </row>
    <row r="23" spans="1:3" x14ac:dyDescent="0.3">
      <c r="A23" s="80" t="s">
        <v>145</v>
      </c>
      <c r="B23" s="80" t="s">
        <v>146</v>
      </c>
      <c r="C23" s="80" t="s">
        <v>102</v>
      </c>
    </row>
    <row r="24" spans="1:3" x14ac:dyDescent="0.3">
      <c r="A24" s="80" t="s">
        <v>147</v>
      </c>
      <c r="B24" s="80" t="s">
        <v>148</v>
      </c>
      <c r="C24" s="80" t="s">
        <v>133</v>
      </c>
    </row>
    <row r="25" spans="1:3" x14ac:dyDescent="0.3">
      <c r="A25" s="80" t="s">
        <v>149</v>
      </c>
      <c r="B25" s="80" t="s">
        <v>150</v>
      </c>
      <c r="C25" s="80" t="s">
        <v>102</v>
      </c>
    </row>
    <row r="26" spans="1:3" x14ac:dyDescent="0.3">
      <c r="A26" s="80" t="s">
        <v>151</v>
      </c>
      <c r="B26" s="80" t="s">
        <v>98</v>
      </c>
      <c r="C26" s="80" t="s">
        <v>152</v>
      </c>
    </row>
    <row r="27" spans="1:3" x14ac:dyDescent="0.3">
      <c r="A27" s="80" t="s">
        <v>153</v>
      </c>
      <c r="B27" s="80" t="s">
        <v>154</v>
      </c>
      <c r="C27" s="80" t="s">
        <v>155</v>
      </c>
    </row>
    <row r="28" spans="1:3" x14ac:dyDescent="0.3">
      <c r="A28" s="80" t="s">
        <v>156</v>
      </c>
      <c r="B28" s="80" t="s">
        <v>157</v>
      </c>
      <c r="C28" s="80" t="s">
        <v>158</v>
      </c>
    </row>
    <row r="29" spans="1:3" x14ac:dyDescent="0.3">
      <c r="A29" s="80" t="s">
        <v>159</v>
      </c>
      <c r="B29" s="80" t="s">
        <v>98</v>
      </c>
      <c r="C29" s="80" t="s">
        <v>160</v>
      </c>
    </row>
    <row r="30" spans="1:3" x14ac:dyDescent="0.3">
      <c r="A30" s="80" t="s">
        <v>161</v>
      </c>
      <c r="B30" s="80" t="s">
        <v>162</v>
      </c>
      <c r="C30" s="80" t="s">
        <v>96</v>
      </c>
    </row>
    <row r="31" spans="1:3" x14ac:dyDescent="0.3">
      <c r="A31" s="80" t="s">
        <v>163</v>
      </c>
      <c r="B31" s="80" t="s">
        <v>164</v>
      </c>
      <c r="C31" s="80" t="s">
        <v>133</v>
      </c>
    </row>
    <row r="32" spans="1:3" x14ac:dyDescent="0.3">
      <c r="A32" s="80" t="s">
        <v>159</v>
      </c>
      <c r="B32" s="80" t="s">
        <v>98</v>
      </c>
      <c r="C32" s="80" t="s">
        <v>160</v>
      </c>
    </row>
    <row r="33" spans="1:3" x14ac:dyDescent="0.3">
      <c r="A33" s="80" t="s">
        <v>161</v>
      </c>
      <c r="B33" s="80" t="s">
        <v>162</v>
      </c>
      <c r="C33" s="80" t="s">
        <v>96</v>
      </c>
    </row>
    <row r="34" spans="1:3" x14ac:dyDescent="0.3">
      <c r="A34" s="80" t="s">
        <v>163</v>
      </c>
      <c r="B34" s="80" t="s">
        <v>164</v>
      </c>
      <c r="C34" s="80" t="s">
        <v>133</v>
      </c>
    </row>
    <row r="35" spans="1:3" x14ac:dyDescent="0.3">
      <c r="A35" s="80" t="s">
        <v>165</v>
      </c>
      <c r="B35" s="80" t="s">
        <v>166</v>
      </c>
      <c r="C35" s="80" t="s">
        <v>152</v>
      </c>
    </row>
    <row r="36" spans="1:3" x14ac:dyDescent="0.3">
      <c r="A36" s="80" t="s">
        <v>167</v>
      </c>
      <c r="B36" s="80" t="s">
        <v>168</v>
      </c>
      <c r="C36" s="80" t="s">
        <v>160</v>
      </c>
    </row>
    <row r="37" spans="1:3" x14ac:dyDescent="0.3">
      <c r="A37" s="80" t="s">
        <v>119</v>
      </c>
      <c r="B37" s="80" t="s">
        <v>169</v>
      </c>
      <c r="C37" s="80" t="s">
        <v>170</v>
      </c>
    </row>
    <row r="38" spans="1:3" x14ac:dyDescent="0.3">
      <c r="A38" s="80" t="s">
        <v>171</v>
      </c>
      <c r="B38" s="80" t="s">
        <v>172</v>
      </c>
      <c r="C38" s="80" t="s">
        <v>173</v>
      </c>
    </row>
    <row r="39" spans="1:3" x14ac:dyDescent="0.3">
      <c r="A39" s="80" t="s">
        <v>174</v>
      </c>
      <c r="B39" s="80" t="s">
        <v>175</v>
      </c>
      <c r="C39" s="80" t="s">
        <v>133</v>
      </c>
    </row>
    <row r="40" spans="1:3" x14ac:dyDescent="0.3">
      <c r="A40" s="80" t="s">
        <v>176</v>
      </c>
      <c r="B40" s="80" t="s">
        <v>177</v>
      </c>
      <c r="C40" s="80" t="s">
        <v>178</v>
      </c>
    </row>
    <row r="41" spans="1:3" x14ac:dyDescent="0.3">
      <c r="A41" s="80" t="s">
        <v>179</v>
      </c>
      <c r="B41" s="80" t="s">
        <v>130</v>
      </c>
      <c r="C41" s="80" t="s">
        <v>112</v>
      </c>
    </row>
    <row r="42" spans="1:3" x14ac:dyDescent="0.3">
      <c r="A42" s="80" t="s">
        <v>180</v>
      </c>
      <c r="B42" s="80" t="s">
        <v>98</v>
      </c>
      <c r="C42" s="80" t="s">
        <v>133</v>
      </c>
    </row>
    <row r="43" spans="1:3" x14ac:dyDescent="0.3">
      <c r="A43" s="80" t="s">
        <v>181</v>
      </c>
      <c r="B43" s="80" t="s">
        <v>166</v>
      </c>
      <c r="C43" s="80" t="s">
        <v>182</v>
      </c>
    </row>
    <row r="44" spans="1:3" x14ac:dyDescent="0.3">
      <c r="A44" s="80" t="s">
        <v>183</v>
      </c>
      <c r="B44" s="80" t="s">
        <v>184</v>
      </c>
      <c r="C44" s="80" t="s">
        <v>185</v>
      </c>
    </row>
    <row r="45" spans="1:3" x14ac:dyDescent="0.3">
      <c r="A45" s="80" t="s">
        <v>186</v>
      </c>
      <c r="B45" s="80" t="s">
        <v>187</v>
      </c>
      <c r="C45" s="80" t="s">
        <v>188</v>
      </c>
    </row>
    <row r="46" spans="1:3" x14ac:dyDescent="0.3">
      <c r="A46" s="80" t="s">
        <v>189</v>
      </c>
      <c r="B46" s="80" t="s">
        <v>106</v>
      </c>
      <c r="C46" s="80" t="s">
        <v>107</v>
      </c>
    </row>
    <row r="47" spans="1:3" x14ac:dyDescent="0.3">
      <c r="A47" s="80" t="s">
        <v>190</v>
      </c>
      <c r="B47" s="80" t="s">
        <v>146</v>
      </c>
      <c r="C47" s="80" t="s">
        <v>191</v>
      </c>
    </row>
    <row r="48" spans="1:3" x14ac:dyDescent="0.3">
      <c r="A48" s="80" t="s">
        <v>192</v>
      </c>
      <c r="B48" s="80" t="s">
        <v>193</v>
      </c>
      <c r="C48" s="80" t="s">
        <v>182</v>
      </c>
    </row>
    <row r="49" spans="1:3" x14ac:dyDescent="0.3">
      <c r="A49" s="80" t="s">
        <v>194</v>
      </c>
      <c r="B49" s="80" t="s">
        <v>166</v>
      </c>
      <c r="C49" s="80" t="s">
        <v>195</v>
      </c>
    </row>
    <row r="50" spans="1:3" x14ac:dyDescent="0.3">
      <c r="A50" s="80" t="s">
        <v>167</v>
      </c>
      <c r="B50" s="80" t="s">
        <v>168</v>
      </c>
      <c r="C50" s="80" t="s">
        <v>160</v>
      </c>
    </row>
    <row r="51" spans="1:3" x14ac:dyDescent="0.3">
      <c r="A51" s="80" t="s">
        <v>119</v>
      </c>
      <c r="B51" s="80" t="s">
        <v>169</v>
      </c>
      <c r="C51" s="80" t="s">
        <v>170</v>
      </c>
    </row>
    <row r="52" spans="1:3" x14ac:dyDescent="0.3">
      <c r="A52" s="80" t="s">
        <v>171</v>
      </c>
      <c r="B52" s="80" t="s">
        <v>172</v>
      </c>
      <c r="C52" s="80" t="s">
        <v>173</v>
      </c>
    </row>
    <row r="53" spans="1:3" x14ac:dyDescent="0.3">
      <c r="A53" s="80" t="s">
        <v>174</v>
      </c>
      <c r="B53" s="80" t="s">
        <v>175</v>
      </c>
      <c r="C53" s="80" t="s">
        <v>133</v>
      </c>
    </row>
    <row r="54" spans="1:3" x14ac:dyDescent="0.3">
      <c r="A54" s="80" t="s">
        <v>176</v>
      </c>
      <c r="B54" s="80" t="s">
        <v>177</v>
      </c>
      <c r="C54" s="80" t="s">
        <v>178</v>
      </c>
    </row>
    <row r="55" spans="1:3" x14ac:dyDescent="0.3">
      <c r="A55" s="80" t="s">
        <v>196</v>
      </c>
      <c r="B55" s="80" t="s">
        <v>197</v>
      </c>
      <c r="C55" s="80" t="s">
        <v>198</v>
      </c>
    </row>
    <row r="56" spans="1:3" x14ac:dyDescent="0.3">
      <c r="A56" s="80" t="s">
        <v>199</v>
      </c>
      <c r="B56" s="80" t="s">
        <v>200</v>
      </c>
      <c r="C56" s="80" t="s">
        <v>115</v>
      </c>
    </row>
    <row r="57" spans="1:3" x14ac:dyDescent="0.3">
      <c r="A57" s="80" t="s">
        <v>201</v>
      </c>
      <c r="B57" s="80" t="s">
        <v>202</v>
      </c>
      <c r="C57" s="80" t="s">
        <v>203</v>
      </c>
    </row>
    <row r="58" spans="1:3" x14ac:dyDescent="0.3">
      <c r="A58" s="80" t="s">
        <v>204</v>
      </c>
      <c r="B58" s="80" t="s">
        <v>205</v>
      </c>
      <c r="C58" s="80" t="s">
        <v>206</v>
      </c>
    </row>
    <row r="59" spans="1:3" x14ac:dyDescent="0.3">
      <c r="A59" s="80" t="s">
        <v>207</v>
      </c>
      <c r="B59" s="80" t="s">
        <v>208</v>
      </c>
      <c r="C59" s="80" t="s">
        <v>115</v>
      </c>
    </row>
    <row r="60" spans="1:3" x14ac:dyDescent="0.3">
      <c r="A60" s="80" t="s">
        <v>209</v>
      </c>
      <c r="B60" s="80" t="s">
        <v>210</v>
      </c>
      <c r="C60" s="80" t="s">
        <v>173</v>
      </c>
    </row>
    <row r="61" spans="1:3" x14ac:dyDescent="0.3">
      <c r="A61" s="80" t="s">
        <v>211</v>
      </c>
      <c r="B61" s="80" t="s">
        <v>212</v>
      </c>
      <c r="C61" s="80" t="s">
        <v>112</v>
      </c>
    </row>
    <row r="62" spans="1:3" x14ac:dyDescent="0.3">
      <c r="A62" s="80" t="s">
        <v>213</v>
      </c>
      <c r="B62" s="80" t="s">
        <v>214</v>
      </c>
      <c r="C62" s="80" t="s">
        <v>173</v>
      </c>
    </row>
    <row r="63" spans="1:3" x14ac:dyDescent="0.3">
      <c r="A63" s="80" t="s">
        <v>215</v>
      </c>
      <c r="B63" s="80" t="s">
        <v>216</v>
      </c>
      <c r="C63" s="80" t="s">
        <v>112</v>
      </c>
    </row>
    <row r="64" spans="1:3" x14ac:dyDescent="0.3">
      <c r="A64" s="80" t="s">
        <v>217</v>
      </c>
      <c r="B64" s="80" t="s">
        <v>218</v>
      </c>
      <c r="C64" s="80" t="s">
        <v>219</v>
      </c>
    </row>
    <row r="65" spans="1:3" x14ac:dyDescent="0.3">
      <c r="A65" s="80" t="s">
        <v>220</v>
      </c>
      <c r="B65" s="80" t="s">
        <v>221</v>
      </c>
      <c r="C65" s="80" t="s">
        <v>222</v>
      </c>
    </row>
    <row r="66" spans="1:3" x14ac:dyDescent="0.3">
      <c r="A66" s="80" t="s">
        <v>223</v>
      </c>
      <c r="B66" s="80" t="s">
        <v>197</v>
      </c>
      <c r="C66" s="80" t="s">
        <v>224</v>
      </c>
    </row>
    <row r="67" spans="1:3" x14ac:dyDescent="0.3">
      <c r="A67" s="80" t="s">
        <v>225</v>
      </c>
      <c r="B67" s="80" t="s">
        <v>197</v>
      </c>
      <c r="C67" s="80" t="s">
        <v>226</v>
      </c>
    </row>
    <row r="68" spans="1:3" x14ac:dyDescent="0.3">
      <c r="A68" s="80" t="s">
        <v>227</v>
      </c>
      <c r="B68" s="80" t="s">
        <v>228</v>
      </c>
      <c r="C68" s="80" t="s">
        <v>229</v>
      </c>
    </row>
    <row r="69" spans="1:3" x14ac:dyDescent="0.3">
      <c r="A69" s="80" t="s">
        <v>230</v>
      </c>
      <c r="B69" s="80" t="s">
        <v>231</v>
      </c>
      <c r="C69" s="80" t="s">
        <v>232</v>
      </c>
    </row>
    <row r="70" spans="1:3" x14ac:dyDescent="0.3">
      <c r="A70" s="80" t="s">
        <v>233</v>
      </c>
      <c r="B70" s="80" t="s">
        <v>234</v>
      </c>
      <c r="C70" s="80" t="s">
        <v>112</v>
      </c>
    </row>
    <row r="71" spans="1:3" x14ac:dyDescent="0.3">
      <c r="A71" s="80" t="s">
        <v>235</v>
      </c>
      <c r="B71" s="80" t="s">
        <v>236</v>
      </c>
      <c r="C71" s="80" t="s">
        <v>237</v>
      </c>
    </row>
    <row r="72" spans="1:3" x14ac:dyDescent="0.3">
      <c r="A72" s="80" t="s">
        <v>238</v>
      </c>
      <c r="B72" s="80" t="s">
        <v>231</v>
      </c>
      <c r="C72" s="80" t="s">
        <v>239</v>
      </c>
    </row>
    <row r="73" spans="1:3" x14ac:dyDescent="0.3">
      <c r="A73" s="80" t="s">
        <v>240</v>
      </c>
      <c r="B73" s="80" t="s">
        <v>241</v>
      </c>
      <c r="C73" s="80" t="s">
        <v>242</v>
      </c>
    </row>
    <row r="74" spans="1:3" x14ac:dyDescent="0.3">
      <c r="A74" s="80" t="s">
        <v>243</v>
      </c>
      <c r="B74" s="80" t="s">
        <v>244</v>
      </c>
      <c r="C74" s="80" t="s">
        <v>245</v>
      </c>
    </row>
    <row r="75" spans="1:3" x14ac:dyDescent="0.3">
      <c r="A75" s="80" t="s">
        <v>246</v>
      </c>
      <c r="B75" s="80" t="s">
        <v>247</v>
      </c>
      <c r="C75" s="80" t="s">
        <v>248</v>
      </c>
    </row>
    <row r="76" spans="1:3" x14ac:dyDescent="0.3">
      <c r="A76" s="80" t="s">
        <v>249</v>
      </c>
      <c r="B76" s="80" t="s">
        <v>250</v>
      </c>
      <c r="C76" s="80" t="s">
        <v>251</v>
      </c>
    </row>
    <row r="77" spans="1:3" x14ac:dyDescent="0.3">
      <c r="A77" s="80" t="s">
        <v>252</v>
      </c>
      <c r="B77" s="80" t="s">
        <v>253</v>
      </c>
      <c r="C77" s="80" t="s">
        <v>99</v>
      </c>
    </row>
    <row r="78" spans="1:3" x14ac:dyDescent="0.3">
      <c r="A78" s="80" t="s">
        <v>254</v>
      </c>
      <c r="B78" s="80" t="s">
        <v>255</v>
      </c>
      <c r="C78" s="80" t="s">
        <v>256</v>
      </c>
    </row>
    <row r="79" spans="1:3" x14ac:dyDescent="0.3">
      <c r="A79" s="80" t="s">
        <v>257</v>
      </c>
      <c r="B79" s="80" t="s">
        <v>258</v>
      </c>
      <c r="C79" s="80" t="s">
        <v>259</v>
      </c>
    </row>
    <row r="80" spans="1:3" x14ac:dyDescent="0.3">
      <c r="A80" s="80" t="s">
        <v>260</v>
      </c>
      <c r="B80" s="80" t="s">
        <v>261</v>
      </c>
      <c r="C80" s="80" t="s">
        <v>262</v>
      </c>
    </row>
    <row r="81" spans="1:3" x14ac:dyDescent="0.3">
      <c r="A81" s="80" t="s">
        <v>263</v>
      </c>
      <c r="B81" s="80" t="s">
        <v>264</v>
      </c>
      <c r="C81" s="80" t="s">
        <v>265</v>
      </c>
    </row>
    <row r="82" spans="1:3" x14ac:dyDescent="0.3">
      <c r="A82" s="80" t="s">
        <v>266</v>
      </c>
      <c r="B82" s="80" t="s">
        <v>193</v>
      </c>
      <c r="C82" s="80" t="s">
        <v>96</v>
      </c>
    </row>
    <row r="83" spans="1:3" x14ac:dyDescent="0.3">
      <c r="A83" s="80" t="s">
        <v>267</v>
      </c>
      <c r="B83" s="80" t="s">
        <v>104</v>
      </c>
      <c r="C83" s="80" t="s">
        <v>109</v>
      </c>
    </row>
    <row r="84" spans="1:3" x14ac:dyDescent="0.3">
      <c r="A84" s="80" t="s">
        <v>268</v>
      </c>
      <c r="B84" s="80" t="s">
        <v>98</v>
      </c>
      <c r="C84" s="80" t="s">
        <v>152</v>
      </c>
    </row>
    <row r="85" spans="1:3" x14ac:dyDescent="0.3">
      <c r="A85" s="80" t="s">
        <v>269</v>
      </c>
      <c r="B85" s="80" t="s">
        <v>98</v>
      </c>
      <c r="C85" s="80" t="s">
        <v>191</v>
      </c>
    </row>
    <row r="86" spans="1:3" x14ac:dyDescent="0.3">
      <c r="A86" s="80" t="s">
        <v>270</v>
      </c>
      <c r="B86" s="80" t="s">
        <v>271</v>
      </c>
      <c r="C86" s="80" t="s">
        <v>112</v>
      </c>
    </row>
    <row r="87" spans="1:3" x14ac:dyDescent="0.3">
      <c r="A87" s="80" t="s">
        <v>272</v>
      </c>
      <c r="B87" s="80" t="s">
        <v>212</v>
      </c>
      <c r="C87" s="80" t="s">
        <v>273</v>
      </c>
    </row>
    <row r="88" spans="1:3" x14ac:dyDescent="0.3">
      <c r="A88" s="80" t="s">
        <v>274</v>
      </c>
      <c r="B88" s="80" t="s">
        <v>275</v>
      </c>
      <c r="C88" s="80" t="s">
        <v>276</v>
      </c>
    </row>
    <row r="89" spans="1:3" x14ac:dyDescent="0.3">
      <c r="A89" s="80" t="s">
        <v>277</v>
      </c>
      <c r="B89" s="80" t="s">
        <v>98</v>
      </c>
      <c r="C89" s="80" t="s">
        <v>99</v>
      </c>
    </row>
    <row r="90" spans="1:3" x14ac:dyDescent="0.3">
      <c r="A90" s="80" t="s">
        <v>278</v>
      </c>
      <c r="B90" s="80" t="s">
        <v>279</v>
      </c>
      <c r="C90" s="80" t="s">
        <v>128</v>
      </c>
    </row>
    <row r="91" spans="1:3" x14ac:dyDescent="0.3">
      <c r="A91" s="80" t="s">
        <v>280</v>
      </c>
      <c r="B91" s="80" t="s">
        <v>104</v>
      </c>
      <c r="C91" s="80" t="s">
        <v>281</v>
      </c>
    </row>
    <row r="92" spans="1:3" x14ac:dyDescent="0.3">
      <c r="A92" s="80" t="s">
        <v>282</v>
      </c>
      <c r="B92" s="80" t="s">
        <v>168</v>
      </c>
      <c r="C92" s="80" t="s">
        <v>133</v>
      </c>
    </row>
    <row r="93" spans="1:3" x14ac:dyDescent="0.3">
      <c r="A93" s="80" t="s">
        <v>283</v>
      </c>
      <c r="B93" s="80" t="s">
        <v>127</v>
      </c>
      <c r="C93" s="80" t="s">
        <v>284</v>
      </c>
    </row>
    <row r="94" spans="1:3" x14ac:dyDescent="0.3">
      <c r="A94" s="80" t="s">
        <v>285</v>
      </c>
      <c r="B94" s="80" t="s">
        <v>212</v>
      </c>
      <c r="C94" s="80" t="s">
        <v>128</v>
      </c>
    </row>
    <row r="95" spans="1:3" x14ac:dyDescent="0.3">
      <c r="A95" s="80" t="s">
        <v>286</v>
      </c>
      <c r="B95" s="80" t="s">
        <v>287</v>
      </c>
      <c r="C95" s="80" t="s">
        <v>288</v>
      </c>
    </row>
    <row r="96" spans="1:3" x14ac:dyDescent="0.3">
      <c r="A96" s="80" t="s">
        <v>289</v>
      </c>
      <c r="B96" s="80" t="s">
        <v>247</v>
      </c>
      <c r="C96" s="80" t="s">
        <v>112</v>
      </c>
    </row>
    <row r="97" spans="1:3" x14ac:dyDescent="0.3">
      <c r="A97" s="80" t="s">
        <v>290</v>
      </c>
      <c r="B97" s="80" t="s">
        <v>104</v>
      </c>
      <c r="C97" s="80" t="s">
        <v>152</v>
      </c>
    </row>
    <row r="98" spans="1:3" x14ac:dyDescent="0.3">
      <c r="A98" s="80" t="s">
        <v>291</v>
      </c>
      <c r="B98" s="80" t="s">
        <v>104</v>
      </c>
      <c r="C98" s="80" t="s">
        <v>292</v>
      </c>
    </row>
    <row r="99" spans="1:3" x14ac:dyDescent="0.3">
      <c r="A99" s="80" t="s">
        <v>293</v>
      </c>
      <c r="B99" s="80" t="s">
        <v>104</v>
      </c>
      <c r="C99" s="80" t="s">
        <v>292</v>
      </c>
    </row>
    <row r="100" spans="1:3" x14ac:dyDescent="0.3">
      <c r="A100" s="80" t="s">
        <v>294</v>
      </c>
      <c r="B100" s="80" t="s">
        <v>287</v>
      </c>
      <c r="C100" s="80" t="s">
        <v>288</v>
      </c>
    </row>
    <row r="101" spans="1:3" x14ac:dyDescent="0.3">
      <c r="A101" s="80" t="s">
        <v>295</v>
      </c>
      <c r="B101" s="80" t="s">
        <v>296</v>
      </c>
      <c r="C101" s="80" t="s">
        <v>297</v>
      </c>
    </row>
    <row r="102" spans="1:3" x14ac:dyDescent="0.3">
      <c r="A102" s="80" t="s">
        <v>298</v>
      </c>
      <c r="B102" s="80" t="s">
        <v>299</v>
      </c>
      <c r="C102" s="80" t="s">
        <v>128</v>
      </c>
    </row>
    <row r="103" spans="1:3" x14ac:dyDescent="0.3">
      <c r="A103" s="80" t="s">
        <v>300</v>
      </c>
      <c r="B103" s="80" t="s">
        <v>301</v>
      </c>
      <c r="C103" s="80" t="s">
        <v>248</v>
      </c>
    </row>
    <row r="104" spans="1:3" x14ac:dyDescent="0.3">
      <c r="A104" s="80" t="s">
        <v>302</v>
      </c>
      <c r="B104" s="80" t="s">
        <v>303</v>
      </c>
      <c r="C104" s="80" t="s">
        <v>304</v>
      </c>
    </row>
    <row r="105" spans="1:3" x14ac:dyDescent="0.3">
      <c r="A105" s="80" t="s">
        <v>305</v>
      </c>
      <c r="B105" s="80" t="s">
        <v>175</v>
      </c>
      <c r="C105" s="80" t="s">
        <v>306</v>
      </c>
    </row>
    <row r="106" spans="1:3" x14ac:dyDescent="0.3">
      <c r="A106" s="80" t="s">
        <v>307</v>
      </c>
      <c r="B106" s="80" t="s">
        <v>299</v>
      </c>
      <c r="C106" s="80" t="s">
        <v>308</v>
      </c>
    </row>
    <row r="107" spans="1:3" x14ac:dyDescent="0.3">
      <c r="A107" s="80" t="s">
        <v>309</v>
      </c>
      <c r="B107" s="80" t="s">
        <v>310</v>
      </c>
      <c r="C107" s="80" t="s">
        <v>112</v>
      </c>
    </row>
    <row r="108" spans="1:3" x14ac:dyDescent="0.3">
      <c r="A108" s="80" t="s">
        <v>311</v>
      </c>
      <c r="B108" s="80" t="s">
        <v>312</v>
      </c>
      <c r="C108" s="80" t="s">
        <v>191</v>
      </c>
    </row>
    <row r="109" spans="1:3" x14ac:dyDescent="0.3">
      <c r="A109" s="80" t="s">
        <v>313</v>
      </c>
      <c r="B109" s="80" t="s">
        <v>314</v>
      </c>
      <c r="C109" s="80" t="s">
        <v>315</v>
      </c>
    </row>
    <row r="110" spans="1:3" x14ac:dyDescent="0.3">
      <c r="A110" s="80" t="s">
        <v>316</v>
      </c>
      <c r="B110" s="80" t="s">
        <v>104</v>
      </c>
      <c r="C110" s="80" t="s">
        <v>112</v>
      </c>
    </row>
    <row r="111" spans="1:3" x14ac:dyDescent="0.3">
      <c r="A111" s="80" t="s">
        <v>317</v>
      </c>
      <c r="B111" s="80" t="s">
        <v>318</v>
      </c>
      <c r="C111" s="80" t="s">
        <v>102</v>
      </c>
    </row>
    <row r="112" spans="1:3" x14ac:dyDescent="0.3">
      <c r="A112" s="80" t="s">
        <v>319</v>
      </c>
      <c r="B112" s="80" t="s">
        <v>320</v>
      </c>
      <c r="C112" s="80" t="s">
        <v>173</v>
      </c>
    </row>
    <row r="113" spans="1:3" x14ac:dyDescent="0.3">
      <c r="A113" s="80" t="s">
        <v>321</v>
      </c>
      <c r="B113" s="80" t="s">
        <v>95</v>
      </c>
      <c r="C113" s="80" t="s">
        <v>63</v>
      </c>
    </row>
    <row r="114" spans="1:3" x14ac:dyDescent="0.3">
      <c r="A114" s="80" t="s">
        <v>119</v>
      </c>
      <c r="B114" s="80" t="s">
        <v>95</v>
      </c>
      <c r="C114" s="80" t="s">
        <v>322</v>
      </c>
    </row>
    <row r="115" spans="1:3" x14ac:dyDescent="0.3">
      <c r="A115" s="80" t="s">
        <v>323</v>
      </c>
      <c r="B115" s="80" t="s">
        <v>324</v>
      </c>
      <c r="C115" s="80" t="s">
        <v>325</v>
      </c>
    </row>
    <row r="116" spans="1:3" x14ac:dyDescent="0.3">
      <c r="A116" s="80" t="s">
        <v>326</v>
      </c>
      <c r="B116" s="80" t="s">
        <v>175</v>
      </c>
      <c r="C116" s="80" t="s">
        <v>284</v>
      </c>
    </row>
    <row r="117" spans="1:3" x14ac:dyDescent="0.3">
      <c r="A117" s="80" t="s">
        <v>134</v>
      </c>
      <c r="B117" s="80" t="s">
        <v>327</v>
      </c>
      <c r="C117" s="80" t="s">
        <v>328</v>
      </c>
    </row>
    <row r="118" spans="1:3" x14ac:dyDescent="0.3">
      <c r="A118" s="80" t="s">
        <v>329</v>
      </c>
      <c r="B118" s="80" t="s">
        <v>104</v>
      </c>
      <c r="C118" s="80" t="s">
        <v>112</v>
      </c>
    </row>
    <row r="119" spans="1:3" x14ac:dyDescent="0.3">
      <c r="A119" s="80" t="s">
        <v>330</v>
      </c>
      <c r="B119" s="80" t="s">
        <v>95</v>
      </c>
      <c r="C119" s="80" t="s">
        <v>331</v>
      </c>
    </row>
    <row r="120" spans="1:3" x14ac:dyDescent="0.3">
      <c r="A120" s="80" t="s">
        <v>332</v>
      </c>
      <c r="B120" s="80" t="s">
        <v>310</v>
      </c>
      <c r="C120" s="80" t="s">
        <v>160</v>
      </c>
    </row>
    <row r="121" spans="1:3" x14ac:dyDescent="0.3">
      <c r="A121" s="80" t="s">
        <v>333</v>
      </c>
      <c r="B121" s="80" t="s">
        <v>334</v>
      </c>
      <c r="C121" s="80" t="s">
        <v>133</v>
      </c>
    </row>
    <row r="122" spans="1:3" x14ac:dyDescent="0.3">
      <c r="A122" s="80" t="s">
        <v>335</v>
      </c>
      <c r="B122" s="80" t="s">
        <v>336</v>
      </c>
      <c r="C122" s="80" t="s">
        <v>337</v>
      </c>
    </row>
    <row r="123" spans="1:3" x14ac:dyDescent="0.3">
      <c r="A123" s="80" t="s">
        <v>338</v>
      </c>
      <c r="B123" s="80" t="s">
        <v>271</v>
      </c>
      <c r="C123" s="80" t="s">
        <v>339</v>
      </c>
    </row>
    <row r="124" spans="1:3" x14ac:dyDescent="0.3">
      <c r="A124" s="80" t="s">
        <v>340</v>
      </c>
      <c r="B124" s="80" t="s">
        <v>341</v>
      </c>
      <c r="C124" s="80" t="s">
        <v>185</v>
      </c>
    </row>
    <row r="125" spans="1:3" x14ac:dyDescent="0.3">
      <c r="A125" s="80" t="s">
        <v>342</v>
      </c>
      <c r="B125" s="80" t="s">
        <v>146</v>
      </c>
      <c r="C125" s="80" t="s">
        <v>99</v>
      </c>
    </row>
    <row r="126" spans="1:3" x14ac:dyDescent="0.3">
      <c r="A126" s="80" t="s">
        <v>343</v>
      </c>
      <c r="B126" s="80" t="s">
        <v>271</v>
      </c>
      <c r="C126" s="80" t="s">
        <v>344</v>
      </c>
    </row>
    <row r="127" spans="1:3" x14ac:dyDescent="0.3">
      <c r="A127" s="80" t="s">
        <v>345</v>
      </c>
      <c r="B127" s="80" t="s">
        <v>106</v>
      </c>
      <c r="C127" s="80" t="s">
        <v>232</v>
      </c>
    </row>
    <row r="128" spans="1:3" x14ac:dyDescent="0.3">
      <c r="A128" s="80" t="s">
        <v>346</v>
      </c>
      <c r="B128" s="80" t="s">
        <v>347</v>
      </c>
      <c r="C128" s="80" t="s">
        <v>348</v>
      </c>
    </row>
    <row r="129" spans="1:3" x14ac:dyDescent="0.3">
      <c r="A129" s="80" t="s">
        <v>349</v>
      </c>
      <c r="B129" s="80" t="s">
        <v>212</v>
      </c>
      <c r="C129" s="80" t="s">
        <v>350</v>
      </c>
    </row>
    <row r="130" spans="1:3" x14ac:dyDescent="0.3">
      <c r="A130" s="80" t="s">
        <v>351</v>
      </c>
      <c r="B130" s="80" t="s">
        <v>352</v>
      </c>
      <c r="C130" s="80" t="s">
        <v>353</v>
      </c>
    </row>
    <row r="131" spans="1:3" x14ac:dyDescent="0.3">
      <c r="A131" s="80" t="s">
        <v>354</v>
      </c>
      <c r="B131" s="80" t="s">
        <v>175</v>
      </c>
      <c r="C131" s="80" t="s">
        <v>306</v>
      </c>
    </row>
    <row r="132" spans="1:3" x14ac:dyDescent="0.3">
      <c r="A132" s="80" t="s">
        <v>126</v>
      </c>
      <c r="B132" s="80" t="s">
        <v>104</v>
      </c>
      <c r="C132" s="80" t="s">
        <v>112</v>
      </c>
    </row>
    <row r="133" spans="1:3" x14ac:dyDescent="0.3">
      <c r="A133" s="80" t="s">
        <v>355</v>
      </c>
      <c r="B133" s="80" t="s">
        <v>356</v>
      </c>
      <c r="C133" s="80" t="s">
        <v>357</v>
      </c>
    </row>
    <row r="134" spans="1:3" x14ac:dyDescent="0.3">
      <c r="A134" s="80" t="s">
        <v>358</v>
      </c>
      <c r="B134" s="80" t="s">
        <v>359</v>
      </c>
      <c r="C134" s="80" t="s">
        <v>191</v>
      </c>
    </row>
    <row r="135" spans="1:3" x14ac:dyDescent="0.3">
      <c r="A135" s="80" t="s">
        <v>360</v>
      </c>
      <c r="B135" s="80" t="s">
        <v>361</v>
      </c>
      <c r="C135" s="80" t="s">
        <v>362</v>
      </c>
    </row>
    <row r="136" spans="1:3" x14ac:dyDescent="0.3">
      <c r="A136" s="80" t="s">
        <v>363</v>
      </c>
      <c r="B136" s="80" t="s">
        <v>175</v>
      </c>
      <c r="C136" s="80" t="s">
        <v>191</v>
      </c>
    </row>
    <row r="137" spans="1:3" x14ac:dyDescent="0.3">
      <c r="A137" s="80"/>
      <c r="B137" s="80"/>
      <c r="C137" s="80"/>
    </row>
    <row r="138" spans="1:3" x14ac:dyDescent="0.3">
      <c r="A138" s="80" t="s">
        <v>364</v>
      </c>
      <c r="B138" s="80" t="s">
        <v>175</v>
      </c>
      <c r="C138" s="80" t="s">
        <v>273</v>
      </c>
    </row>
    <row r="139" spans="1:3" x14ac:dyDescent="0.3">
      <c r="A139" s="80" t="s">
        <v>365</v>
      </c>
      <c r="B139" s="80" t="s">
        <v>366</v>
      </c>
      <c r="C139" s="80" t="s">
        <v>367</v>
      </c>
    </row>
    <row r="140" spans="1:3" x14ac:dyDescent="0.3">
      <c r="A140" s="80" t="s">
        <v>368</v>
      </c>
      <c r="B140" s="80" t="s">
        <v>299</v>
      </c>
      <c r="C140" s="80" t="s">
        <v>273</v>
      </c>
    </row>
    <row r="141" spans="1:3" x14ac:dyDescent="0.3">
      <c r="A141" s="80" t="s">
        <v>369</v>
      </c>
      <c r="B141" s="80" t="s">
        <v>168</v>
      </c>
      <c r="C141" s="80" t="s">
        <v>128</v>
      </c>
    </row>
    <row r="142" spans="1:3" x14ac:dyDescent="0.3">
      <c r="A142" s="80" t="s">
        <v>370</v>
      </c>
      <c r="B142" s="80" t="s">
        <v>175</v>
      </c>
      <c r="C142" s="80" t="s">
        <v>371</v>
      </c>
    </row>
    <row r="143" spans="1:3" x14ac:dyDescent="0.3">
      <c r="A143" s="80" t="s">
        <v>372</v>
      </c>
      <c r="B143" s="80" t="s">
        <v>373</v>
      </c>
      <c r="C143" s="80" t="s">
        <v>133</v>
      </c>
    </row>
    <row r="144" spans="1:3" x14ac:dyDescent="0.3">
      <c r="A144" s="80" t="s">
        <v>305</v>
      </c>
      <c r="B144" s="80" t="s">
        <v>175</v>
      </c>
      <c r="C144" s="80" t="s">
        <v>102</v>
      </c>
    </row>
    <row r="145" spans="1:3" x14ac:dyDescent="0.3">
      <c r="A145" s="80" t="s">
        <v>374</v>
      </c>
      <c r="B145" s="80" t="s">
        <v>375</v>
      </c>
      <c r="C145" s="80" t="s">
        <v>96</v>
      </c>
    </row>
    <row r="146" spans="1:3" x14ac:dyDescent="0.3">
      <c r="A146" s="80" t="s">
        <v>376</v>
      </c>
      <c r="B146" s="80" t="s">
        <v>95</v>
      </c>
      <c r="C146" s="80" t="s">
        <v>377</v>
      </c>
    </row>
    <row r="147" spans="1:3" x14ac:dyDescent="0.3">
      <c r="A147" s="80" t="s">
        <v>378</v>
      </c>
      <c r="B147" s="80" t="s">
        <v>146</v>
      </c>
      <c r="C147" s="80" t="s">
        <v>152</v>
      </c>
    </row>
    <row r="148" spans="1:3" x14ac:dyDescent="0.3">
      <c r="A148" s="80" t="s">
        <v>379</v>
      </c>
      <c r="B148" s="80" t="s">
        <v>122</v>
      </c>
      <c r="C148" s="80" t="s">
        <v>232</v>
      </c>
    </row>
    <row r="149" spans="1:3" x14ac:dyDescent="0.3">
      <c r="A149" s="80" t="s">
        <v>346</v>
      </c>
      <c r="B149" s="80" t="s">
        <v>380</v>
      </c>
      <c r="C149" s="80" t="s">
        <v>348</v>
      </c>
    </row>
    <row r="150" spans="1:3" x14ac:dyDescent="0.3">
      <c r="A150" s="80" t="s">
        <v>381</v>
      </c>
      <c r="B150" s="80" t="s">
        <v>127</v>
      </c>
      <c r="C150" s="80" t="s">
        <v>96</v>
      </c>
    </row>
    <row r="151" spans="1:3" x14ac:dyDescent="0.3">
      <c r="A151" s="80" t="s">
        <v>382</v>
      </c>
      <c r="B151" s="80" t="s">
        <v>212</v>
      </c>
      <c r="C151" s="80" t="s">
        <v>350</v>
      </c>
    </row>
    <row r="152" spans="1:3" x14ac:dyDescent="0.3">
      <c r="A152" s="80" t="s">
        <v>383</v>
      </c>
      <c r="B152" s="80" t="s">
        <v>384</v>
      </c>
      <c r="C152" s="80" t="s">
        <v>273</v>
      </c>
    </row>
    <row r="153" spans="1:3" x14ac:dyDescent="0.3">
      <c r="A153" s="80" t="s">
        <v>385</v>
      </c>
      <c r="B153" s="80" t="s">
        <v>386</v>
      </c>
      <c r="C153" s="80" t="s">
        <v>387</v>
      </c>
    </row>
    <row r="154" spans="1:3" x14ac:dyDescent="0.3">
      <c r="A154" s="80" t="s">
        <v>388</v>
      </c>
      <c r="B154" s="80" t="s">
        <v>389</v>
      </c>
      <c r="C154" s="80" t="s">
        <v>390</v>
      </c>
    </row>
    <row r="155" spans="1:3" x14ac:dyDescent="0.3">
      <c r="A155" s="80" t="s">
        <v>391</v>
      </c>
      <c r="B155" s="80" t="s">
        <v>392</v>
      </c>
      <c r="C155" s="80" t="s">
        <v>393</v>
      </c>
    </row>
    <row r="156" spans="1:3" x14ac:dyDescent="0.3">
      <c r="A156" s="80" t="s">
        <v>394</v>
      </c>
      <c r="B156" s="80" t="s">
        <v>310</v>
      </c>
      <c r="C156" s="80" t="s">
        <v>128</v>
      </c>
    </row>
    <row r="157" spans="1:3" x14ac:dyDescent="0.3">
      <c r="A157" s="80" t="s">
        <v>395</v>
      </c>
      <c r="B157" s="80" t="s">
        <v>95</v>
      </c>
      <c r="C157" s="80" t="s">
        <v>99</v>
      </c>
    </row>
    <row r="158" spans="1:3" x14ac:dyDescent="0.3">
      <c r="A158" s="80" t="s">
        <v>342</v>
      </c>
      <c r="B158" s="80" t="s">
        <v>396</v>
      </c>
      <c r="C158" s="80" t="s">
        <v>397</v>
      </c>
    </row>
    <row r="159" spans="1:3" x14ac:dyDescent="0.3">
      <c r="A159" s="80" t="s">
        <v>343</v>
      </c>
      <c r="B159" s="80" t="s">
        <v>398</v>
      </c>
      <c r="C159" s="80" t="s">
        <v>357</v>
      </c>
    </row>
    <row r="160" spans="1:3" x14ac:dyDescent="0.3">
      <c r="A160" s="80" t="s">
        <v>399</v>
      </c>
      <c r="B160" s="80" t="s">
        <v>400</v>
      </c>
      <c r="C160" s="80" t="s">
        <v>99</v>
      </c>
    </row>
    <row r="161" spans="1:3" x14ac:dyDescent="0.3">
      <c r="A161" s="80" t="s">
        <v>401</v>
      </c>
      <c r="B161" s="80" t="s">
        <v>130</v>
      </c>
      <c r="C161" s="80" t="s">
        <v>112</v>
      </c>
    </row>
    <row r="162" spans="1:3" x14ac:dyDescent="0.3">
      <c r="A162" s="80" t="s">
        <v>402</v>
      </c>
      <c r="B162" s="80" t="s">
        <v>168</v>
      </c>
      <c r="C162" s="80" t="s">
        <v>128</v>
      </c>
    </row>
    <row r="163" spans="1:3" x14ac:dyDescent="0.3">
      <c r="A163" s="80" t="s">
        <v>403</v>
      </c>
      <c r="B163" s="80" t="s">
        <v>175</v>
      </c>
      <c r="C163" s="80" t="s">
        <v>99</v>
      </c>
    </row>
    <row r="164" spans="1:3" x14ac:dyDescent="0.3">
      <c r="A164" s="80" t="s">
        <v>404</v>
      </c>
      <c r="B164" s="80" t="s">
        <v>130</v>
      </c>
      <c r="C164" s="80" t="s">
        <v>152</v>
      </c>
    </row>
    <row r="165" spans="1:3" x14ac:dyDescent="0.3">
      <c r="A165" s="80" t="s">
        <v>405</v>
      </c>
      <c r="B165" s="80" t="s">
        <v>361</v>
      </c>
      <c r="C165" s="80" t="s">
        <v>112</v>
      </c>
    </row>
    <row r="166" spans="1:3" x14ac:dyDescent="0.3">
      <c r="A166" s="80" t="s">
        <v>406</v>
      </c>
      <c r="B166" s="80" t="s">
        <v>234</v>
      </c>
      <c r="C166" s="80" t="s">
        <v>128</v>
      </c>
    </row>
    <row r="167" spans="1:3" x14ac:dyDescent="0.3">
      <c r="A167" s="80" t="s">
        <v>407</v>
      </c>
      <c r="B167" s="80" t="s">
        <v>408</v>
      </c>
      <c r="C167" s="80" t="s">
        <v>128</v>
      </c>
    </row>
    <row r="168" spans="1:3" x14ac:dyDescent="0.3">
      <c r="A168" s="80" t="s">
        <v>409</v>
      </c>
      <c r="B168" s="80" t="s">
        <v>130</v>
      </c>
      <c r="C168" s="80" t="s">
        <v>128</v>
      </c>
    </row>
    <row r="169" spans="1:3" x14ac:dyDescent="0.3">
      <c r="A169" s="80" t="s">
        <v>410</v>
      </c>
      <c r="B169" s="80" t="s">
        <v>175</v>
      </c>
      <c r="C169" s="80" t="s">
        <v>112</v>
      </c>
    </row>
    <row r="170" spans="1:3" x14ac:dyDescent="0.3">
      <c r="A170" s="80" t="s">
        <v>411</v>
      </c>
      <c r="B170" s="80" t="s">
        <v>408</v>
      </c>
      <c r="C170" s="80" t="s">
        <v>128</v>
      </c>
    </row>
    <row r="171" spans="1:3" x14ac:dyDescent="0.3">
      <c r="A171" s="80" t="s">
        <v>412</v>
      </c>
      <c r="B171" s="80" t="s">
        <v>334</v>
      </c>
      <c r="C171" s="80" t="s">
        <v>128</v>
      </c>
    </row>
    <row r="172" spans="1:3" x14ac:dyDescent="0.3">
      <c r="A172" s="80" t="s">
        <v>413</v>
      </c>
      <c r="B172" s="80" t="s">
        <v>175</v>
      </c>
      <c r="C172" s="80" t="s">
        <v>128</v>
      </c>
    </row>
    <row r="173" spans="1:3" x14ac:dyDescent="0.3">
      <c r="A173" s="80" t="s">
        <v>414</v>
      </c>
      <c r="B173" s="80" t="s">
        <v>104</v>
      </c>
      <c r="C173" s="80" t="s">
        <v>276</v>
      </c>
    </row>
    <row r="174" spans="1:3" x14ac:dyDescent="0.3">
      <c r="A174" s="80" t="s">
        <v>415</v>
      </c>
      <c r="B174" s="80" t="s">
        <v>130</v>
      </c>
      <c r="C174" s="80" t="s">
        <v>109</v>
      </c>
    </row>
    <row r="175" spans="1:3" x14ac:dyDescent="0.3">
      <c r="A175" s="80" t="s">
        <v>416</v>
      </c>
      <c r="B175" s="80" t="s">
        <v>417</v>
      </c>
      <c r="C175" s="80" t="s">
        <v>102</v>
      </c>
    </row>
    <row r="176" spans="1:3" x14ac:dyDescent="0.3">
      <c r="A176" s="80" t="s">
        <v>418</v>
      </c>
      <c r="B176" s="80" t="s">
        <v>310</v>
      </c>
      <c r="C176" s="80" t="s">
        <v>419</v>
      </c>
    </row>
    <row r="177" spans="1:3" x14ac:dyDescent="0.3">
      <c r="A177" s="80" t="s">
        <v>317</v>
      </c>
      <c r="B177" s="80" t="s">
        <v>420</v>
      </c>
      <c r="C177" s="80" t="s">
        <v>198</v>
      </c>
    </row>
    <row r="178" spans="1:3" x14ac:dyDescent="0.3">
      <c r="A178" s="80" t="s">
        <v>421</v>
      </c>
      <c r="B178" s="80" t="s">
        <v>422</v>
      </c>
      <c r="C178" s="80" t="s">
        <v>423</v>
      </c>
    </row>
    <row r="179" spans="1:3" x14ac:dyDescent="0.3">
      <c r="A179" s="80" t="s">
        <v>424</v>
      </c>
      <c r="B179" s="80" t="s">
        <v>425</v>
      </c>
      <c r="C179" s="80" t="s">
        <v>426</v>
      </c>
    </row>
    <row r="180" spans="1:3" x14ac:dyDescent="0.3">
      <c r="A180" s="80" t="s">
        <v>427</v>
      </c>
      <c r="B180" s="80" t="s">
        <v>135</v>
      </c>
      <c r="C180" s="80" t="s">
        <v>128</v>
      </c>
    </row>
    <row r="181" spans="1:3" x14ac:dyDescent="0.3">
      <c r="A181" s="80" t="s">
        <v>428</v>
      </c>
      <c r="B181" s="80" t="s">
        <v>175</v>
      </c>
      <c r="C181" s="80" t="s">
        <v>109</v>
      </c>
    </row>
    <row r="182" spans="1:3" x14ac:dyDescent="0.3">
      <c r="A182" s="80" t="s">
        <v>429</v>
      </c>
      <c r="B182" s="80" t="s">
        <v>430</v>
      </c>
      <c r="C182" s="80" t="s">
        <v>423</v>
      </c>
    </row>
    <row r="183" spans="1:3" x14ac:dyDescent="0.3">
      <c r="A183" s="80" t="s">
        <v>431</v>
      </c>
      <c r="B183" s="80" t="s">
        <v>432</v>
      </c>
      <c r="C183" s="80" t="s">
        <v>433</v>
      </c>
    </row>
    <row r="184" spans="1:3" x14ac:dyDescent="0.3">
      <c r="A184" s="80" t="s">
        <v>159</v>
      </c>
      <c r="B184" s="80" t="s">
        <v>434</v>
      </c>
      <c r="C184" s="80" t="s">
        <v>99</v>
      </c>
    </row>
    <row r="185" spans="1:3" x14ac:dyDescent="0.3">
      <c r="A185" s="80" t="s">
        <v>412</v>
      </c>
      <c r="B185" s="80" t="s">
        <v>212</v>
      </c>
      <c r="C185" s="80" t="s">
        <v>128</v>
      </c>
    </row>
    <row r="186" spans="1:3" x14ac:dyDescent="0.3">
      <c r="A186" s="80" t="s">
        <v>435</v>
      </c>
      <c r="B186" s="80" t="s">
        <v>436</v>
      </c>
      <c r="C186" s="80" t="s">
        <v>102</v>
      </c>
    </row>
    <row r="187" spans="1:3" x14ac:dyDescent="0.3">
      <c r="A187" s="80" t="s">
        <v>437</v>
      </c>
      <c r="B187" s="80" t="s">
        <v>146</v>
      </c>
      <c r="C187" s="80" t="s">
        <v>371</v>
      </c>
    </row>
    <row r="188" spans="1:3" x14ac:dyDescent="0.3">
      <c r="A188" s="80" t="s">
        <v>438</v>
      </c>
      <c r="B188" s="80" t="s">
        <v>95</v>
      </c>
      <c r="C188" s="80" t="s">
        <v>377</v>
      </c>
    </row>
    <row r="189" spans="1:3" x14ac:dyDescent="0.3">
      <c r="A189" s="80" t="s">
        <v>439</v>
      </c>
      <c r="B189" s="80" t="s">
        <v>255</v>
      </c>
      <c r="C189" s="80" t="s">
        <v>112</v>
      </c>
    </row>
    <row r="190" spans="1:3" x14ac:dyDescent="0.3">
      <c r="A190" s="80" t="s">
        <v>440</v>
      </c>
      <c r="B190" s="80" t="s">
        <v>146</v>
      </c>
      <c r="C190" s="80" t="s">
        <v>112</v>
      </c>
    </row>
    <row r="191" spans="1:3" x14ac:dyDescent="0.3">
      <c r="A191" s="80" t="s">
        <v>441</v>
      </c>
      <c r="B191" s="80" t="s">
        <v>130</v>
      </c>
      <c r="C191" s="80" t="s">
        <v>128</v>
      </c>
    </row>
    <row r="192" spans="1:3" x14ac:dyDescent="0.3">
      <c r="A192" s="80" t="s">
        <v>442</v>
      </c>
      <c r="B192" s="80" t="s">
        <v>150</v>
      </c>
      <c r="C192" s="80" t="s">
        <v>443</v>
      </c>
    </row>
    <row r="193" spans="1:3" x14ac:dyDescent="0.3">
      <c r="A193" s="80" t="s">
        <v>294</v>
      </c>
      <c r="B193" s="80" t="s">
        <v>287</v>
      </c>
      <c r="C193" s="80" t="s">
        <v>288</v>
      </c>
    </row>
    <row r="194" spans="1:3" x14ac:dyDescent="0.3">
      <c r="A194" s="80" t="s">
        <v>295</v>
      </c>
      <c r="B194" s="80" t="s">
        <v>296</v>
      </c>
      <c r="C194" s="80" t="s">
        <v>297</v>
      </c>
    </row>
    <row r="195" spans="1:3" x14ac:dyDescent="0.3">
      <c r="A195" s="80" t="s">
        <v>119</v>
      </c>
      <c r="B195" s="80" t="s">
        <v>310</v>
      </c>
      <c r="C195" s="80" t="s">
        <v>444</v>
      </c>
    </row>
    <row r="196" spans="1:3" x14ac:dyDescent="0.3">
      <c r="A196" s="80" t="s">
        <v>445</v>
      </c>
      <c r="B196" s="80" t="s">
        <v>334</v>
      </c>
      <c r="C196" s="80" t="s">
        <v>160</v>
      </c>
    </row>
    <row r="197" spans="1:3" x14ac:dyDescent="0.3">
      <c r="A197" s="80" t="s">
        <v>446</v>
      </c>
      <c r="B197" s="80" t="s">
        <v>104</v>
      </c>
      <c r="C197" s="80" t="s">
        <v>109</v>
      </c>
    </row>
    <row r="198" spans="1:3" x14ac:dyDescent="0.3">
      <c r="A198" s="80" t="s">
        <v>447</v>
      </c>
      <c r="B198" s="80" t="s">
        <v>448</v>
      </c>
      <c r="C198" s="80" t="s">
        <v>449</v>
      </c>
    </row>
    <row r="199" spans="1:3" x14ac:dyDescent="0.3">
      <c r="A199" s="80" t="s">
        <v>450</v>
      </c>
      <c r="B199" s="80" t="s">
        <v>98</v>
      </c>
      <c r="C199" s="80" t="s">
        <v>451</v>
      </c>
    </row>
    <row r="200" spans="1:3" x14ac:dyDescent="0.3">
      <c r="A200" s="80" t="s">
        <v>452</v>
      </c>
      <c r="B200" s="80" t="s">
        <v>453</v>
      </c>
      <c r="C200" s="80" t="s">
        <v>454</v>
      </c>
    </row>
    <row r="201" spans="1:3" x14ac:dyDescent="0.3">
      <c r="A201" s="80" t="s">
        <v>455</v>
      </c>
      <c r="B201" s="80" t="s">
        <v>299</v>
      </c>
      <c r="C201" s="80" t="s">
        <v>112</v>
      </c>
    </row>
    <row r="202" spans="1:3" x14ac:dyDescent="0.3">
      <c r="A202" s="80" t="s">
        <v>456</v>
      </c>
      <c r="B202" s="80" t="s">
        <v>310</v>
      </c>
      <c r="C202" s="80" t="s">
        <v>191</v>
      </c>
    </row>
    <row r="203" spans="1:3" x14ac:dyDescent="0.3">
      <c r="A203" s="80" t="s">
        <v>457</v>
      </c>
      <c r="B203" s="80" t="s">
        <v>458</v>
      </c>
      <c r="C203" s="80" t="s">
        <v>160</v>
      </c>
    </row>
    <row r="204" spans="1:3" x14ac:dyDescent="0.3">
      <c r="A204" s="80" t="s">
        <v>459</v>
      </c>
      <c r="B204" s="80" t="s">
        <v>175</v>
      </c>
      <c r="C204" s="80" t="s">
        <v>128</v>
      </c>
    </row>
    <row r="205" spans="1:3" x14ac:dyDescent="0.3">
      <c r="A205" s="80" t="s">
        <v>153</v>
      </c>
      <c r="B205" s="80" t="s">
        <v>458</v>
      </c>
      <c r="C205" s="80" t="s">
        <v>284</v>
      </c>
    </row>
    <row r="206" spans="1:3" x14ac:dyDescent="0.3">
      <c r="A206" s="80" t="s">
        <v>460</v>
      </c>
      <c r="B206" s="80" t="s">
        <v>461</v>
      </c>
      <c r="C206" s="80" t="s">
        <v>462</v>
      </c>
    </row>
    <row r="207" spans="1:3" x14ac:dyDescent="0.3">
      <c r="A207" s="80" t="s">
        <v>463</v>
      </c>
      <c r="B207" s="80" t="s">
        <v>98</v>
      </c>
      <c r="C207" s="80" t="s">
        <v>102</v>
      </c>
    </row>
    <row r="208" spans="1:3" x14ac:dyDescent="0.3">
      <c r="A208" s="80" t="s">
        <v>464</v>
      </c>
      <c r="B208" s="80" t="s">
        <v>465</v>
      </c>
      <c r="C208" s="80" t="s">
        <v>112</v>
      </c>
    </row>
    <row r="209" spans="1:3" x14ac:dyDescent="0.3">
      <c r="A209" s="80" t="s">
        <v>466</v>
      </c>
      <c r="B209" s="80" t="s">
        <v>168</v>
      </c>
      <c r="C209" s="80" t="s">
        <v>128</v>
      </c>
    </row>
    <row r="210" spans="1:3" x14ac:dyDescent="0.3">
      <c r="A210" s="80" t="s">
        <v>467</v>
      </c>
      <c r="B210" s="80" t="s">
        <v>138</v>
      </c>
      <c r="C210" s="80" t="s">
        <v>191</v>
      </c>
    </row>
    <row r="211" spans="1:3" x14ac:dyDescent="0.3">
      <c r="A211" s="80" t="s">
        <v>468</v>
      </c>
      <c r="B211" s="80" t="s">
        <v>469</v>
      </c>
      <c r="C211" s="80" t="s">
        <v>470</v>
      </c>
    </row>
    <row r="212" spans="1:3" x14ac:dyDescent="0.3">
      <c r="A212" s="80" t="s">
        <v>471</v>
      </c>
      <c r="B212" s="80" t="s">
        <v>472</v>
      </c>
      <c r="C212" s="80" t="s">
        <v>160</v>
      </c>
    </row>
    <row r="213" spans="1:3" x14ac:dyDescent="0.3">
      <c r="A213" s="80" t="s">
        <v>473</v>
      </c>
      <c r="B213" s="80" t="s">
        <v>135</v>
      </c>
      <c r="C213" s="80" t="s">
        <v>474</v>
      </c>
    </row>
    <row r="214" spans="1:3" x14ac:dyDescent="0.3">
      <c r="A214" s="80" t="s">
        <v>475</v>
      </c>
      <c r="B214" s="80" t="s">
        <v>334</v>
      </c>
      <c r="C214" s="80" t="s">
        <v>99</v>
      </c>
    </row>
    <row r="215" spans="1:3" x14ac:dyDescent="0.3">
      <c r="A215" s="80" t="s">
        <v>476</v>
      </c>
      <c r="B215" s="80" t="s">
        <v>127</v>
      </c>
      <c r="C215" s="80" t="s">
        <v>99</v>
      </c>
    </row>
    <row r="216" spans="1:3" x14ac:dyDescent="0.3">
      <c r="A216" s="80" t="s">
        <v>477</v>
      </c>
      <c r="B216" s="80" t="s">
        <v>478</v>
      </c>
      <c r="C216" s="80" t="s">
        <v>182</v>
      </c>
    </row>
    <row r="217" spans="1:3" x14ac:dyDescent="0.3">
      <c r="A217" s="80" t="s">
        <v>479</v>
      </c>
      <c r="B217" s="80" t="s">
        <v>480</v>
      </c>
      <c r="C217" s="80" t="s">
        <v>304</v>
      </c>
    </row>
    <row r="218" spans="1:3" x14ac:dyDescent="0.3">
      <c r="A218" s="80" t="s">
        <v>481</v>
      </c>
      <c r="B218" s="80" t="s">
        <v>480</v>
      </c>
      <c r="C218" s="80" t="s">
        <v>482</v>
      </c>
    </row>
    <row r="219" spans="1:3" x14ac:dyDescent="0.3">
      <c r="A219" s="80" t="s">
        <v>483</v>
      </c>
      <c r="B219" s="80" t="s">
        <v>187</v>
      </c>
      <c r="C219" s="80" t="s">
        <v>128</v>
      </c>
    </row>
    <row r="220" spans="1:3" x14ac:dyDescent="0.3">
      <c r="A220" s="80" t="s">
        <v>484</v>
      </c>
      <c r="B220" s="80" t="s">
        <v>138</v>
      </c>
      <c r="C220" s="80" t="s">
        <v>99</v>
      </c>
    </row>
    <row r="221" spans="1:3" x14ac:dyDescent="0.3">
      <c r="A221" s="80" t="s">
        <v>485</v>
      </c>
      <c r="B221" s="80" t="s">
        <v>175</v>
      </c>
      <c r="C221" s="80" t="s">
        <v>112</v>
      </c>
    </row>
    <row r="222" spans="1:3" x14ac:dyDescent="0.3">
      <c r="A222" s="80" t="s">
        <v>486</v>
      </c>
      <c r="B222" s="80" t="s">
        <v>187</v>
      </c>
      <c r="C222" s="80" t="s">
        <v>128</v>
      </c>
    </row>
    <row r="223" spans="1:3" x14ac:dyDescent="0.3">
      <c r="A223" s="80" t="s">
        <v>487</v>
      </c>
      <c r="B223" s="80" t="s">
        <v>68</v>
      </c>
      <c r="C223" s="80" t="s">
        <v>488</v>
      </c>
    </row>
    <row r="224" spans="1:3" x14ac:dyDescent="0.3">
      <c r="A224" s="80" t="s">
        <v>489</v>
      </c>
      <c r="B224" s="80" t="s">
        <v>175</v>
      </c>
      <c r="C224" s="80" t="s">
        <v>490</v>
      </c>
    </row>
    <row r="225" spans="1:3" x14ac:dyDescent="0.3">
      <c r="A225" s="80" t="s">
        <v>491</v>
      </c>
      <c r="B225" s="80" t="s">
        <v>375</v>
      </c>
      <c r="C225" s="80" t="s">
        <v>492</v>
      </c>
    </row>
    <row r="226" spans="1:3" x14ac:dyDescent="0.3">
      <c r="A226" s="80" t="s">
        <v>493</v>
      </c>
      <c r="B226" s="80" t="s">
        <v>494</v>
      </c>
      <c r="C226" s="80" t="s">
        <v>128</v>
      </c>
    </row>
    <row r="227" spans="1:3" x14ac:dyDescent="0.3">
      <c r="A227" s="80" t="s">
        <v>495</v>
      </c>
      <c r="B227" s="80" t="s">
        <v>496</v>
      </c>
      <c r="C227" s="80" t="s">
        <v>259</v>
      </c>
    </row>
    <row r="228" spans="1:3" x14ac:dyDescent="0.3">
      <c r="A228" s="80" t="s">
        <v>108</v>
      </c>
      <c r="B228" s="80" t="s">
        <v>432</v>
      </c>
      <c r="C228" s="80" t="s">
        <v>102</v>
      </c>
    </row>
    <row r="229" spans="1:3" x14ac:dyDescent="0.3">
      <c r="A229" s="80" t="s">
        <v>497</v>
      </c>
      <c r="B229" s="80" t="s">
        <v>130</v>
      </c>
      <c r="C229" s="80" t="s">
        <v>454</v>
      </c>
    </row>
    <row r="230" spans="1:3" x14ac:dyDescent="0.3">
      <c r="A230" s="80" t="s">
        <v>274</v>
      </c>
      <c r="B230" s="80" t="s">
        <v>310</v>
      </c>
      <c r="C230" s="80" t="s">
        <v>109</v>
      </c>
    </row>
    <row r="231" spans="1:3" x14ac:dyDescent="0.3">
      <c r="A231" s="80" t="s">
        <v>498</v>
      </c>
      <c r="B231" s="80" t="s">
        <v>310</v>
      </c>
      <c r="C231" s="80" t="s">
        <v>499</v>
      </c>
    </row>
    <row r="232" spans="1:3" x14ac:dyDescent="0.3">
      <c r="A232" s="80" t="s">
        <v>500</v>
      </c>
      <c r="B232" s="80" t="s">
        <v>95</v>
      </c>
      <c r="C232" s="80" t="s">
        <v>499</v>
      </c>
    </row>
    <row r="233" spans="1:3" x14ac:dyDescent="0.3">
      <c r="A233" s="80" t="s">
        <v>501</v>
      </c>
      <c r="B233" s="80" t="s">
        <v>502</v>
      </c>
      <c r="C233" s="80" t="s">
        <v>265</v>
      </c>
    </row>
    <row r="234" spans="1:3" x14ac:dyDescent="0.3">
      <c r="A234" s="80" t="s">
        <v>503</v>
      </c>
      <c r="B234" s="80" t="s">
        <v>287</v>
      </c>
      <c r="C234" s="80" t="s">
        <v>504</v>
      </c>
    </row>
    <row r="235" spans="1:3" x14ac:dyDescent="0.3">
      <c r="A235" s="80" t="s">
        <v>505</v>
      </c>
      <c r="B235" s="80" t="s">
        <v>408</v>
      </c>
      <c r="C235" s="80" t="s">
        <v>506</v>
      </c>
    </row>
    <row r="236" spans="1:3" x14ac:dyDescent="0.3">
      <c r="A236" s="80" t="s">
        <v>507</v>
      </c>
      <c r="B236" s="80" t="s">
        <v>392</v>
      </c>
      <c r="C236" s="80" t="s">
        <v>99</v>
      </c>
    </row>
    <row r="237" spans="1:3" x14ac:dyDescent="0.3">
      <c r="A237" s="80" t="s">
        <v>508</v>
      </c>
      <c r="B237" s="80" t="s">
        <v>175</v>
      </c>
      <c r="C237" s="80" t="s">
        <v>191</v>
      </c>
    </row>
    <row r="238" spans="1:3" x14ac:dyDescent="0.3">
      <c r="A238" s="80" t="s">
        <v>509</v>
      </c>
      <c r="B238" s="80" t="s">
        <v>324</v>
      </c>
      <c r="C238" s="80" t="s">
        <v>510</v>
      </c>
    </row>
    <row r="239" spans="1:3" x14ac:dyDescent="0.3">
      <c r="A239" s="80" t="s">
        <v>511</v>
      </c>
      <c r="B239" s="80" t="s">
        <v>279</v>
      </c>
      <c r="C239" s="80" t="s">
        <v>512</v>
      </c>
    </row>
    <row r="240" spans="1:3" x14ac:dyDescent="0.3">
      <c r="A240" s="80" t="s">
        <v>513</v>
      </c>
      <c r="B240" s="80" t="s">
        <v>98</v>
      </c>
      <c r="C240" s="80" t="s">
        <v>322</v>
      </c>
    </row>
    <row r="241" spans="1:3" x14ac:dyDescent="0.3">
      <c r="A241" s="80" t="s">
        <v>343</v>
      </c>
      <c r="B241" s="80" t="s">
        <v>514</v>
      </c>
      <c r="C241" s="80" t="s">
        <v>515</v>
      </c>
    </row>
    <row r="242" spans="1:3" x14ac:dyDescent="0.3">
      <c r="A242" s="80" t="s">
        <v>516</v>
      </c>
      <c r="B242" s="80" t="s">
        <v>175</v>
      </c>
      <c r="C242" s="80" t="s">
        <v>109</v>
      </c>
    </row>
    <row r="243" spans="1:3" x14ac:dyDescent="0.3">
      <c r="A243" s="80" t="s">
        <v>517</v>
      </c>
      <c r="B243" s="80" t="s">
        <v>175</v>
      </c>
      <c r="C243" s="80" t="s">
        <v>99</v>
      </c>
    </row>
    <row r="244" spans="1:3" x14ac:dyDescent="0.3">
      <c r="A244" s="80" t="s">
        <v>518</v>
      </c>
      <c r="B244" s="80" t="s">
        <v>132</v>
      </c>
      <c r="C244" s="80" t="s">
        <v>112</v>
      </c>
    </row>
    <row r="245" spans="1:3" x14ac:dyDescent="0.3">
      <c r="A245" s="80" t="s">
        <v>519</v>
      </c>
      <c r="B245" s="80" t="s">
        <v>299</v>
      </c>
      <c r="C245" s="80" t="s">
        <v>160</v>
      </c>
    </row>
    <row r="246" spans="1:3" x14ac:dyDescent="0.3">
      <c r="A246" s="80" t="s">
        <v>116</v>
      </c>
      <c r="B246" s="80" t="s">
        <v>392</v>
      </c>
      <c r="C246" s="80" t="s">
        <v>160</v>
      </c>
    </row>
    <row r="247" spans="1:3" x14ac:dyDescent="0.3">
      <c r="A247" s="80" t="s">
        <v>520</v>
      </c>
      <c r="B247" s="80" t="s">
        <v>132</v>
      </c>
      <c r="C247" s="80" t="s">
        <v>112</v>
      </c>
    </row>
    <row r="248" spans="1:3" x14ac:dyDescent="0.3">
      <c r="A248" s="80" t="s">
        <v>521</v>
      </c>
      <c r="B248" s="80" t="s">
        <v>95</v>
      </c>
      <c r="C248" s="80" t="s">
        <v>490</v>
      </c>
    </row>
    <row r="249" spans="1:3" x14ac:dyDescent="0.3">
      <c r="A249" s="80" t="s">
        <v>522</v>
      </c>
      <c r="B249" s="80" t="s">
        <v>523</v>
      </c>
      <c r="C249" s="80" t="s">
        <v>259</v>
      </c>
    </row>
    <row r="250" spans="1:3" x14ac:dyDescent="0.3">
      <c r="A250" s="80" t="s">
        <v>524</v>
      </c>
      <c r="B250" s="80" t="s">
        <v>98</v>
      </c>
      <c r="C250" s="80" t="s">
        <v>248</v>
      </c>
    </row>
    <row r="251" spans="1:3" x14ac:dyDescent="0.3">
      <c r="A251" s="80" t="s">
        <v>525</v>
      </c>
      <c r="B251" s="80" t="s">
        <v>526</v>
      </c>
      <c r="C251" s="80" t="s">
        <v>527</v>
      </c>
    </row>
    <row r="252" spans="1:3" x14ac:dyDescent="0.3">
      <c r="A252" s="80" t="s">
        <v>528</v>
      </c>
      <c r="B252" s="80" t="s">
        <v>130</v>
      </c>
      <c r="C252" s="80" t="s">
        <v>99</v>
      </c>
    </row>
    <row r="253" spans="1:3" x14ac:dyDescent="0.3">
      <c r="A253" s="80" t="s">
        <v>529</v>
      </c>
      <c r="B253" s="80" t="s">
        <v>310</v>
      </c>
      <c r="C253" s="80" t="s">
        <v>99</v>
      </c>
    </row>
    <row r="254" spans="1:3" x14ac:dyDescent="0.3">
      <c r="A254" s="80" t="s">
        <v>530</v>
      </c>
      <c r="B254" s="80" t="s">
        <v>531</v>
      </c>
      <c r="C254" s="80" t="s">
        <v>532</v>
      </c>
    </row>
    <row r="255" spans="1:3" x14ac:dyDescent="0.3">
      <c r="A255" s="80" t="s">
        <v>533</v>
      </c>
      <c r="B255" s="80" t="s">
        <v>534</v>
      </c>
      <c r="C255" s="80" t="s">
        <v>535</v>
      </c>
    </row>
    <row r="256" spans="1:3" x14ac:dyDescent="0.3">
      <c r="A256" s="80" t="s">
        <v>536</v>
      </c>
      <c r="B256" s="80" t="s">
        <v>104</v>
      </c>
      <c r="C256" s="80" t="s">
        <v>308</v>
      </c>
    </row>
    <row r="257" spans="1:3" x14ac:dyDescent="0.3">
      <c r="A257" s="80" t="s">
        <v>537</v>
      </c>
      <c r="B257" s="80" t="s">
        <v>175</v>
      </c>
      <c r="C257" s="80" t="s">
        <v>99</v>
      </c>
    </row>
    <row r="258" spans="1:3" x14ac:dyDescent="0.3">
      <c r="A258" s="80" t="s">
        <v>538</v>
      </c>
      <c r="B258" s="80" t="s">
        <v>310</v>
      </c>
      <c r="C258" s="80" t="s">
        <v>248</v>
      </c>
    </row>
    <row r="259" spans="1:3" x14ac:dyDescent="0.3">
      <c r="A259" s="80" t="s">
        <v>539</v>
      </c>
      <c r="B259" s="80" t="s">
        <v>318</v>
      </c>
      <c r="C259" s="80" t="s">
        <v>540</v>
      </c>
    </row>
    <row r="260" spans="1:3" x14ac:dyDescent="0.3">
      <c r="A260" s="80" t="s">
        <v>541</v>
      </c>
      <c r="B260" s="80" t="s">
        <v>310</v>
      </c>
      <c r="C260" s="80" t="s">
        <v>542</v>
      </c>
    </row>
    <row r="261" spans="1:3" x14ac:dyDescent="0.3">
      <c r="A261" s="80" t="s">
        <v>543</v>
      </c>
      <c r="B261" s="80" t="s">
        <v>104</v>
      </c>
      <c r="C261" s="80" t="s">
        <v>322</v>
      </c>
    </row>
    <row r="262" spans="1:3" x14ac:dyDescent="0.3">
      <c r="A262" s="80" t="s">
        <v>544</v>
      </c>
      <c r="B262" s="80" t="s">
        <v>164</v>
      </c>
      <c r="C262" s="80" t="s">
        <v>109</v>
      </c>
    </row>
    <row r="263" spans="1:3" x14ac:dyDescent="0.3">
      <c r="A263" s="80" t="s">
        <v>545</v>
      </c>
      <c r="B263" s="80" t="s">
        <v>104</v>
      </c>
      <c r="C263" s="80" t="s">
        <v>102</v>
      </c>
    </row>
    <row r="264" spans="1:3" x14ac:dyDescent="0.3">
      <c r="A264" s="80" t="s">
        <v>546</v>
      </c>
      <c r="B264" s="80" t="s">
        <v>547</v>
      </c>
      <c r="C264" s="80" t="s">
        <v>499</v>
      </c>
    </row>
    <row r="265" spans="1:3" x14ac:dyDescent="0.3">
      <c r="A265" s="80" t="s">
        <v>548</v>
      </c>
      <c r="B265" s="80" t="s">
        <v>127</v>
      </c>
      <c r="C265" s="80" t="s">
        <v>191</v>
      </c>
    </row>
    <row r="266" spans="1:3" x14ac:dyDescent="0.3">
      <c r="A266" s="80" t="s">
        <v>549</v>
      </c>
      <c r="B266" s="80" t="s">
        <v>334</v>
      </c>
      <c r="C266" s="80" t="s">
        <v>353</v>
      </c>
    </row>
    <row r="267" spans="1:3" x14ac:dyDescent="0.3">
      <c r="A267" s="80" t="s">
        <v>550</v>
      </c>
      <c r="B267" s="80" t="s">
        <v>310</v>
      </c>
      <c r="C267" s="80" t="s">
        <v>109</v>
      </c>
    </row>
    <row r="268" spans="1:3" x14ac:dyDescent="0.3">
      <c r="A268" s="80" t="s">
        <v>551</v>
      </c>
      <c r="B268" s="80" t="s">
        <v>132</v>
      </c>
      <c r="C268" s="80" t="s">
        <v>102</v>
      </c>
    </row>
    <row r="269" spans="1:3" x14ac:dyDescent="0.3">
      <c r="A269" s="80" t="s">
        <v>119</v>
      </c>
      <c r="B269" s="80" t="s">
        <v>98</v>
      </c>
      <c r="C269" s="80" t="s">
        <v>444</v>
      </c>
    </row>
    <row r="270" spans="1:3" x14ac:dyDescent="0.3">
      <c r="A270" s="80" t="s">
        <v>552</v>
      </c>
      <c r="B270" s="80" t="s">
        <v>480</v>
      </c>
      <c r="C270" s="80" t="s">
        <v>553</v>
      </c>
    </row>
    <row r="271" spans="1:3" x14ac:dyDescent="0.3">
      <c r="A271" s="80" t="s">
        <v>554</v>
      </c>
      <c r="B271" s="80" t="s">
        <v>132</v>
      </c>
      <c r="C271" s="80" t="s">
        <v>128</v>
      </c>
    </row>
    <row r="272" spans="1:3" x14ac:dyDescent="0.3">
      <c r="A272" s="80" t="s">
        <v>555</v>
      </c>
      <c r="B272" s="80" t="s">
        <v>164</v>
      </c>
      <c r="C272" s="80" t="s">
        <v>490</v>
      </c>
    </row>
    <row r="273" spans="1:3" x14ac:dyDescent="0.3">
      <c r="A273" s="80" t="s">
        <v>556</v>
      </c>
      <c r="B273" s="80" t="s">
        <v>130</v>
      </c>
      <c r="C273" s="80" t="s">
        <v>152</v>
      </c>
    </row>
    <row r="274" spans="1:3" x14ac:dyDescent="0.3">
      <c r="A274" s="80" t="s">
        <v>557</v>
      </c>
      <c r="B274" s="80" t="s">
        <v>271</v>
      </c>
      <c r="C274" s="80" t="s">
        <v>191</v>
      </c>
    </row>
    <row r="275" spans="1:3" x14ac:dyDescent="0.3">
      <c r="A275" s="80" t="s">
        <v>481</v>
      </c>
      <c r="B275" s="80" t="s">
        <v>310</v>
      </c>
      <c r="C275" s="80" t="s">
        <v>99</v>
      </c>
    </row>
    <row r="276" spans="1:3" x14ac:dyDescent="0.3">
      <c r="A276" s="80" t="s">
        <v>558</v>
      </c>
      <c r="B276" s="80" t="s">
        <v>187</v>
      </c>
      <c r="C276" s="80" t="s">
        <v>353</v>
      </c>
    </row>
    <row r="277" spans="1:3" x14ac:dyDescent="0.3">
      <c r="A277" s="80" t="s">
        <v>511</v>
      </c>
      <c r="B277" s="80" t="s">
        <v>526</v>
      </c>
      <c r="C277" s="80" t="s">
        <v>248</v>
      </c>
    </row>
    <row r="278" spans="1:3" x14ac:dyDescent="0.3">
      <c r="A278" s="80" t="s">
        <v>467</v>
      </c>
      <c r="B278" s="80" t="s">
        <v>138</v>
      </c>
      <c r="C278" s="80" t="s">
        <v>499</v>
      </c>
    </row>
    <row r="279" spans="1:3" x14ac:dyDescent="0.3">
      <c r="A279" s="80" t="s">
        <v>559</v>
      </c>
      <c r="B279" s="80" t="s">
        <v>318</v>
      </c>
      <c r="C279" s="80" t="s">
        <v>560</v>
      </c>
    </row>
    <row r="280" spans="1:3" x14ac:dyDescent="0.3">
      <c r="A280" s="80" t="s">
        <v>561</v>
      </c>
      <c r="B280" s="80" t="s">
        <v>175</v>
      </c>
      <c r="C280" s="80" t="s">
        <v>499</v>
      </c>
    </row>
    <row r="281" spans="1:3" x14ac:dyDescent="0.3">
      <c r="A281" s="80" t="s">
        <v>562</v>
      </c>
      <c r="B281" s="80" t="s">
        <v>234</v>
      </c>
      <c r="C281" s="80" t="s">
        <v>563</v>
      </c>
    </row>
    <row r="282" spans="1:3" x14ac:dyDescent="0.3">
      <c r="A282" s="80" t="s">
        <v>378</v>
      </c>
      <c r="B282" s="80" t="s">
        <v>564</v>
      </c>
      <c r="C282" s="80" t="s">
        <v>170</v>
      </c>
    </row>
    <row r="283" spans="1:3" x14ac:dyDescent="0.3">
      <c r="A283" s="80" t="s">
        <v>565</v>
      </c>
      <c r="B283" s="80" t="s">
        <v>310</v>
      </c>
      <c r="C283" s="80" t="s">
        <v>112</v>
      </c>
    </row>
    <row r="284" spans="1:3" x14ac:dyDescent="0.3">
      <c r="A284" s="80" t="s">
        <v>566</v>
      </c>
      <c r="B284" s="80" t="s">
        <v>132</v>
      </c>
      <c r="C284" s="80" t="s">
        <v>112</v>
      </c>
    </row>
    <row r="285" spans="1:3" x14ac:dyDescent="0.3">
      <c r="A285" s="80" t="s">
        <v>567</v>
      </c>
      <c r="B285" s="80" t="s">
        <v>568</v>
      </c>
      <c r="C285" s="80" t="s">
        <v>112</v>
      </c>
    </row>
    <row r="286" spans="1:3" x14ac:dyDescent="0.3">
      <c r="A286" s="80" t="s">
        <v>569</v>
      </c>
      <c r="B286" s="80" t="s">
        <v>570</v>
      </c>
      <c r="C286" s="80" t="s">
        <v>178</v>
      </c>
    </row>
    <row r="287" spans="1:3" x14ac:dyDescent="0.3">
      <c r="A287" s="80" t="s">
        <v>571</v>
      </c>
      <c r="B287" s="80" t="s">
        <v>138</v>
      </c>
      <c r="C287" s="80" t="s">
        <v>353</v>
      </c>
    </row>
    <row r="288" spans="1:3" x14ac:dyDescent="0.3">
      <c r="A288" s="80" t="s">
        <v>572</v>
      </c>
      <c r="B288" s="80" t="s">
        <v>62</v>
      </c>
      <c r="C288" s="80" t="s">
        <v>499</v>
      </c>
    </row>
    <row r="289" spans="1:3" x14ac:dyDescent="0.3">
      <c r="A289" s="80" t="s">
        <v>573</v>
      </c>
      <c r="B289" s="80" t="s">
        <v>574</v>
      </c>
      <c r="C289" s="80" t="s">
        <v>575</v>
      </c>
    </row>
    <row r="290" spans="1:3" x14ac:dyDescent="0.3">
      <c r="A290" s="80" t="s">
        <v>576</v>
      </c>
      <c r="B290" s="80" t="s">
        <v>310</v>
      </c>
      <c r="C290" s="80" t="s">
        <v>490</v>
      </c>
    </row>
    <row r="291" spans="1:3" x14ac:dyDescent="0.3">
      <c r="A291" s="80" t="s">
        <v>577</v>
      </c>
      <c r="B291" s="80" t="s">
        <v>310</v>
      </c>
      <c r="C291" s="80" t="s">
        <v>160</v>
      </c>
    </row>
    <row r="292" spans="1:3" x14ac:dyDescent="0.3">
      <c r="A292" s="80" t="s">
        <v>578</v>
      </c>
      <c r="B292" s="80" t="s">
        <v>310</v>
      </c>
      <c r="C292" s="80" t="s">
        <v>109</v>
      </c>
    </row>
    <row r="293" spans="1:3" x14ac:dyDescent="0.3">
      <c r="A293" s="80" t="s">
        <v>579</v>
      </c>
      <c r="B293" s="80" t="s">
        <v>264</v>
      </c>
      <c r="C293" s="80" t="s">
        <v>433</v>
      </c>
    </row>
    <row r="294" spans="1:3" x14ac:dyDescent="0.3">
      <c r="A294" s="80" t="s">
        <v>580</v>
      </c>
      <c r="B294" s="80" t="s">
        <v>271</v>
      </c>
      <c r="C294" s="80" t="s">
        <v>128</v>
      </c>
    </row>
    <row r="295" spans="1:3" x14ac:dyDescent="0.3">
      <c r="A295" s="80" t="s">
        <v>581</v>
      </c>
      <c r="B295" s="80" t="s">
        <v>132</v>
      </c>
      <c r="C295" s="80" t="s">
        <v>582</v>
      </c>
    </row>
    <row r="296" spans="1:3" x14ac:dyDescent="0.3">
      <c r="A296" s="80" t="s">
        <v>583</v>
      </c>
      <c r="B296" s="80" t="s">
        <v>98</v>
      </c>
      <c r="C296" s="80" t="s">
        <v>99</v>
      </c>
    </row>
    <row r="297" spans="1:3" x14ac:dyDescent="0.3">
      <c r="A297" s="80" t="s">
        <v>584</v>
      </c>
      <c r="B297" s="80" t="s">
        <v>585</v>
      </c>
      <c r="C297" s="80" t="s">
        <v>586</v>
      </c>
    </row>
    <row r="298" spans="1:3" x14ac:dyDescent="0.3">
      <c r="A298" s="80" t="s">
        <v>587</v>
      </c>
      <c r="B298" s="80" t="s">
        <v>334</v>
      </c>
      <c r="C298" s="80" t="s">
        <v>102</v>
      </c>
    </row>
    <row r="299" spans="1:3" x14ac:dyDescent="0.3">
      <c r="A299" s="80" t="s">
        <v>153</v>
      </c>
      <c r="B299" s="80" t="s">
        <v>588</v>
      </c>
      <c r="C299" s="80" t="s">
        <v>589</v>
      </c>
    </row>
    <row r="300" spans="1:3" x14ac:dyDescent="0.3">
      <c r="A300" s="80" t="s">
        <v>590</v>
      </c>
      <c r="B300" s="80" t="s">
        <v>396</v>
      </c>
      <c r="C300" s="80" t="s">
        <v>591</v>
      </c>
    </row>
    <row r="301" spans="1:3" x14ac:dyDescent="0.3">
      <c r="A301" s="80" t="s">
        <v>545</v>
      </c>
      <c r="B301" s="80" t="s">
        <v>132</v>
      </c>
      <c r="C301" s="80" t="s">
        <v>102</v>
      </c>
    </row>
    <row r="302" spans="1:3" x14ac:dyDescent="0.3">
      <c r="A302" s="80" t="s">
        <v>592</v>
      </c>
      <c r="B302" s="80" t="s">
        <v>62</v>
      </c>
      <c r="C302" s="80" t="s">
        <v>593</v>
      </c>
    </row>
    <row r="303" spans="1:3" x14ac:dyDescent="0.3">
      <c r="A303" s="80" t="s">
        <v>594</v>
      </c>
      <c r="B303" s="80" t="s">
        <v>175</v>
      </c>
      <c r="C303" s="80" t="s">
        <v>112</v>
      </c>
    </row>
    <row r="304" spans="1:3" x14ac:dyDescent="0.3">
      <c r="A304" s="80" t="s">
        <v>595</v>
      </c>
      <c r="B304" s="80" t="s">
        <v>104</v>
      </c>
      <c r="C304" s="80" t="s">
        <v>596</v>
      </c>
    </row>
    <row r="305" spans="1:3" x14ac:dyDescent="0.3">
      <c r="A305" s="80" t="s">
        <v>597</v>
      </c>
      <c r="B305" s="80" t="s">
        <v>253</v>
      </c>
      <c r="C305" s="80" t="s">
        <v>451</v>
      </c>
    </row>
    <row r="306" spans="1:3" x14ac:dyDescent="0.3">
      <c r="A306" s="80" t="s">
        <v>598</v>
      </c>
      <c r="B306" s="80" t="s">
        <v>310</v>
      </c>
      <c r="C306" s="80" t="s">
        <v>599</v>
      </c>
    </row>
    <row r="307" spans="1:3" x14ac:dyDescent="0.3">
      <c r="A307" s="80" t="s">
        <v>600</v>
      </c>
      <c r="B307" s="80" t="s">
        <v>187</v>
      </c>
      <c r="C307" s="80" t="s">
        <v>133</v>
      </c>
    </row>
    <row r="308" spans="1:3" x14ac:dyDescent="0.3">
      <c r="A308" s="80" t="s">
        <v>601</v>
      </c>
      <c r="B308" s="80" t="s">
        <v>98</v>
      </c>
      <c r="C308" s="80" t="s">
        <v>128</v>
      </c>
    </row>
    <row r="309" spans="1:3" x14ac:dyDescent="0.3">
      <c r="A309" s="80" t="s">
        <v>602</v>
      </c>
      <c r="B309" s="80" t="s">
        <v>146</v>
      </c>
      <c r="C309" s="80" t="s">
        <v>102</v>
      </c>
    </row>
    <row r="310" spans="1:3" x14ac:dyDescent="0.3">
      <c r="A310" s="80" t="s">
        <v>603</v>
      </c>
      <c r="B310" s="80" t="s">
        <v>130</v>
      </c>
      <c r="C310" s="80" t="s">
        <v>182</v>
      </c>
    </row>
    <row r="311" spans="1:3" x14ac:dyDescent="0.3">
      <c r="A311" s="80" t="s">
        <v>604</v>
      </c>
      <c r="B311" s="80" t="s">
        <v>168</v>
      </c>
      <c r="C311" s="80" t="s">
        <v>284</v>
      </c>
    </row>
    <row r="312" spans="1:3" x14ac:dyDescent="0.3">
      <c r="A312" s="80" t="s">
        <v>605</v>
      </c>
      <c r="B312" s="80" t="s">
        <v>146</v>
      </c>
      <c r="C312" s="80" t="s">
        <v>102</v>
      </c>
    </row>
    <row r="313" spans="1:3" x14ac:dyDescent="0.3">
      <c r="A313" s="80" t="s">
        <v>606</v>
      </c>
      <c r="B313" s="80" t="s">
        <v>132</v>
      </c>
      <c r="C313" s="80" t="s">
        <v>182</v>
      </c>
    </row>
    <row r="314" spans="1:3" x14ac:dyDescent="0.3">
      <c r="A314" s="80" t="s">
        <v>607</v>
      </c>
      <c r="B314" s="80" t="s">
        <v>104</v>
      </c>
      <c r="C314" s="80" t="s">
        <v>608</v>
      </c>
    </row>
    <row r="315" spans="1:3" x14ac:dyDescent="0.3">
      <c r="A315" s="80" t="s">
        <v>609</v>
      </c>
      <c r="B315" s="80" t="s">
        <v>104</v>
      </c>
      <c r="C315" s="80" t="s">
        <v>99</v>
      </c>
    </row>
    <row r="316" spans="1:3" x14ac:dyDescent="0.3">
      <c r="A316" s="80" t="s">
        <v>587</v>
      </c>
      <c r="B316" s="80" t="s">
        <v>168</v>
      </c>
      <c r="C316" s="80" t="s">
        <v>102</v>
      </c>
    </row>
    <row r="317" spans="1:3" x14ac:dyDescent="0.3">
      <c r="A317" s="80" t="s">
        <v>610</v>
      </c>
      <c r="B317" s="80" t="s">
        <v>175</v>
      </c>
      <c r="C317" s="80" t="s">
        <v>397</v>
      </c>
    </row>
    <row r="318" spans="1:3" x14ac:dyDescent="0.3">
      <c r="A318" s="80" t="s">
        <v>611</v>
      </c>
      <c r="B318" s="80" t="s">
        <v>310</v>
      </c>
      <c r="C318" s="80" t="s">
        <v>109</v>
      </c>
    </row>
    <row r="319" spans="1:3" x14ac:dyDescent="0.3">
      <c r="A319" s="80" t="s">
        <v>612</v>
      </c>
      <c r="B319" s="80" t="s">
        <v>104</v>
      </c>
      <c r="C319" s="80" t="s">
        <v>248</v>
      </c>
    </row>
    <row r="320" spans="1:3" x14ac:dyDescent="0.3">
      <c r="A320" s="80" t="s">
        <v>167</v>
      </c>
      <c r="B320" s="80" t="s">
        <v>168</v>
      </c>
      <c r="C320" s="80" t="s">
        <v>160</v>
      </c>
    </row>
    <row r="321" spans="1:3" x14ac:dyDescent="0.3">
      <c r="A321" s="80" t="s">
        <v>119</v>
      </c>
      <c r="B321" s="80" t="s">
        <v>169</v>
      </c>
      <c r="C321" s="80" t="s">
        <v>170</v>
      </c>
    </row>
    <row r="322" spans="1:3" x14ac:dyDescent="0.3">
      <c r="A322" s="80" t="s">
        <v>171</v>
      </c>
      <c r="B322" s="80" t="s">
        <v>172</v>
      </c>
      <c r="C322" s="80" t="s">
        <v>173</v>
      </c>
    </row>
    <row r="323" spans="1:3" x14ac:dyDescent="0.3">
      <c r="A323" s="80" t="s">
        <v>174</v>
      </c>
      <c r="B323" s="80" t="s">
        <v>175</v>
      </c>
      <c r="C323" s="80" t="s">
        <v>133</v>
      </c>
    </row>
    <row r="324" spans="1:3" x14ac:dyDescent="0.3">
      <c r="A324" s="80" t="s">
        <v>176</v>
      </c>
      <c r="B324" s="80" t="s">
        <v>177</v>
      </c>
      <c r="C324" s="80" t="s">
        <v>178</v>
      </c>
    </row>
    <row r="325" spans="1:3" x14ac:dyDescent="0.3">
      <c r="A325" s="80" t="s">
        <v>269</v>
      </c>
      <c r="B325" s="80" t="s">
        <v>392</v>
      </c>
      <c r="C325" s="80" t="s">
        <v>182</v>
      </c>
    </row>
    <row r="326" spans="1:3" x14ac:dyDescent="0.3">
      <c r="A326" s="80" t="s">
        <v>613</v>
      </c>
      <c r="B326" s="80" t="s">
        <v>247</v>
      </c>
      <c r="C326" s="80" t="s">
        <v>284</v>
      </c>
    </row>
    <row r="327" spans="1:3" x14ac:dyDescent="0.3">
      <c r="A327" s="80" t="s">
        <v>614</v>
      </c>
      <c r="B327" s="80" t="s">
        <v>168</v>
      </c>
      <c r="C327" s="80" t="s">
        <v>109</v>
      </c>
    </row>
    <row r="328" spans="1:3" x14ac:dyDescent="0.3">
      <c r="A328" s="80" t="s">
        <v>615</v>
      </c>
      <c r="B328" s="80" t="s">
        <v>616</v>
      </c>
      <c r="C328" s="80" t="s">
        <v>173</v>
      </c>
    </row>
    <row r="329" spans="1:3" x14ac:dyDescent="0.3">
      <c r="A329" s="80" t="s">
        <v>617</v>
      </c>
      <c r="B329" s="80" t="s">
        <v>111</v>
      </c>
      <c r="C329" s="80" t="s">
        <v>128</v>
      </c>
    </row>
    <row r="330" spans="1:3" x14ac:dyDescent="0.3">
      <c r="A330" s="80" t="s">
        <v>618</v>
      </c>
      <c r="B330" s="80" t="s">
        <v>320</v>
      </c>
      <c r="C330" s="80" t="s">
        <v>173</v>
      </c>
    </row>
    <row r="331" spans="1:3" x14ac:dyDescent="0.3">
      <c r="A331" s="80" t="s">
        <v>619</v>
      </c>
      <c r="B331" s="80" t="s">
        <v>324</v>
      </c>
      <c r="C331" s="80" t="s">
        <v>620</v>
      </c>
    </row>
    <row r="332" spans="1:3" x14ac:dyDescent="0.3">
      <c r="A332" s="80" t="s">
        <v>621</v>
      </c>
      <c r="B332" s="80" t="s">
        <v>616</v>
      </c>
      <c r="C332" s="80" t="s">
        <v>622</v>
      </c>
    </row>
    <row r="333" spans="1:3" x14ac:dyDescent="0.3">
      <c r="A333" s="80" t="s">
        <v>623</v>
      </c>
      <c r="B333" s="80" t="s">
        <v>624</v>
      </c>
      <c r="C333" s="80" t="s">
        <v>504</v>
      </c>
    </row>
    <row r="334" spans="1:3" x14ac:dyDescent="0.3">
      <c r="A334" s="80" t="s">
        <v>625</v>
      </c>
      <c r="B334" s="80" t="s">
        <v>310</v>
      </c>
      <c r="C334" s="80" t="s">
        <v>626</v>
      </c>
    </row>
    <row r="335" spans="1:3" x14ac:dyDescent="0.3">
      <c r="A335" s="80" t="s">
        <v>460</v>
      </c>
      <c r="B335" s="80" t="s">
        <v>627</v>
      </c>
      <c r="C335" s="80" t="s">
        <v>628</v>
      </c>
    </row>
    <row r="336" spans="1:3" x14ac:dyDescent="0.3">
      <c r="A336" s="80" t="s">
        <v>629</v>
      </c>
      <c r="B336" s="80" t="s">
        <v>630</v>
      </c>
      <c r="C336" s="80" t="s">
        <v>631</v>
      </c>
    </row>
    <row r="337" spans="1:3" x14ac:dyDescent="0.3">
      <c r="A337" s="80" t="s">
        <v>632</v>
      </c>
      <c r="B337" s="80" t="s">
        <v>633</v>
      </c>
      <c r="C337" s="80" t="s">
        <v>634</v>
      </c>
    </row>
    <row r="338" spans="1:3" x14ac:dyDescent="0.3">
      <c r="A338" s="80" t="s">
        <v>309</v>
      </c>
      <c r="B338" s="80" t="s">
        <v>258</v>
      </c>
      <c r="C338" s="80" t="s">
        <v>635</v>
      </c>
    </row>
    <row r="339" spans="1:3" x14ac:dyDescent="0.3">
      <c r="A339" s="80" t="s">
        <v>636</v>
      </c>
      <c r="B339" s="80" t="s">
        <v>637</v>
      </c>
      <c r="C339" s="80" t="s">
        <v>638</v>
      </c>
    </row>
    <row r="340" spans="1:3" x14ac:dyDescent="0.3">
      <c r="A340" s="80" t="s">
        <v>639</v>
      </c>
      <c r="B340" s="80" t="s">
        <v>640</v>
      </c>
      <c r="C340" s="80" t="s">
        <v>641</v>
      </c>
    </row>
    <row r="341" spans="1:3" x14ac:dyDescent="0.3">
      <c r="A341" s="80" t="s">
        <v>618</v>
      </c>
      <c r="B341" s="80" t="s">
        <v>320</v>
      </c>
      <c r="C341" s="80" t="s">
        <v>173</v>
      </c>
    </row>
    <row r="342" spans="1:3" x14ac:dyDescent="0.3">
      <c r="A342" s="80" t="s">
        <v>619</v>
      </c>
      <c r="B342" s="80" t="s">
        <v>324</v>
      </c>
      <c r="C342" s="80" t="s">
        <v>620</v>
      </c>
    </row>
    <row r="343" spans="1:3" x14ac:dyDescent="0.3">
      <c r="A343" s="80" t="s">
        <v>621</v>
      </c>
      <c r="B343" s="80" t="s">
        <v>616</v>
      </c>
      <c r="C343" s="80" t="s">
        <v>622</v>
      </c>
    </row>
    <row r="344" spans="1:3" x14ac:dyDescent="0.3">
      <c r="A344" s="80" t="s">
        <v>623</v>
      </c>
      <c r="B344" s="80" t="s">
        <v>624</v>
      </c>
      <c r="C344" s="80" t="s">
        <v>504</v>
      </c>
    </row>
    <row r="345" spans="1:3" x14ac:dyDescent="0.3">
      <c r="A345" s="80" t="s">
        <v>625</v>
      </c>
      <c r="B345" s="80" t="s">
        <v>310</v>
      </c>
      <c r="C345" s="80" t="s">
        <v>626</v>
      </c>
    </row>
    <row r="346" spans="1:3" x14ac:dyDescent="0.3">
      <c r="A346" s="80" t="s">
        <v>460</v>
      </c>
      <c r="B346" s="80" t="s">
        <v>627</v>
      </c>
      <c r="C346" s="80" t="s">
        <v>628</v>
      </c>
    </row>
    <row r="347" spans="1:3" x14ac:dyDescent="0.3">
      <c r="A347" s="80" t="s">
        <v>629</v>
      </c>
      <c r="B347" s="80" t="s">
        <v>630</v>
      </c>
      <c r="C347" s="80" t="s">
        <v>631</v>
      </c>
    </row>
    <row r="348" spans="1:3" x14ac:dyDescent="0.3">
      <c r="A348" s="80" t="s">
        <v>632</v>
      </c>
      <c r="B348" s="80" t="s">
        <v>633</v>
      </c>
      <c r="C348" s="80" t="s">
        <v>634</v>
      </c>
    </row>
    <row r="349" spans="1:3" x14ac:dyDescent="0.3">
      <c r="A349" s="80" t="s">
        <v>309</v>
      </c>
      <c r="B349" s="80" t="s">
        <v>258</v>
      </c>
      <c r="C349" s="80" t="s">
        <v>635</v>
      </c>
    </row>
    <row r="350" spans="1:3" x14ac:dyDescent="0.3">
      <c r="A350" s="80" t="s">
        <v>642</v>
      </c>
      <c r="B350" s="80" t="s">
        <v>202</v>
      </c>
      <c r="C350" s="80" t="s">
        <v>185</v>
      </c>
    </row>
    <row r="351" spans="1:3" x14ac:dyDescent="0.3">
      <c r="A351" s="80" t="s">
        <v>643</v>
      </c>
      <c r="B351" s="80" t="s">
        <v>175</v>
      </c>
      <c r="C351" s="80" t="s">
        <v>644</v>
      </c>
    </row>
    <row r="352" spans="1:3" x14ac:dyDescent="0.3">
      <c r="A352" s="80" t="s">
        <v>645</v>
      </c>
      <c r="B352" s="80" t="s">
        <v>646</v>
      </c>
      <c r="C352" s="80" t="s">
        <v>647</v>
      </c>
    </row>
    <row r="353" spans="1:3" x14ac:dyDescent="0.3">
      <c r="A353" s="80" t="s">
        <v>648</v>
      </c>
      <c r="B353" s="80" t="s">
        <v>649</v>
      </c>
      <c r="C353" s="80" t="s">
        <v>112</v>
      </c>
    </row>
    <row r="354" spans="1:3" x14ac:dyDescent="0.3">
      <c r="A354" s="80" t="s">
        <v>167</v>
      </c>
      <c r="B354" s="80" t="s">
        <v>310</v>
      </c>
      <c r="C354" s="80" t="s">
        <v>182</v>
      </c>
    </row>
    <row r="355" spans="1:3" x14ac:dyDescent="0.3">
      <c r="A355" s="80" t="s">
        <v>650</v>
      </c>
      <c r="B355" s="80" t="s">
        <v>166</v>
      </c>
      <c r="C355" s="80" t="s">
        <v>322</v>
      </c>
    </row>
    <row r="356" spans="1:3" x14ac:dyDescent="0.3">
      <c r="A356" s="80" t="s">
        <v>651</v>
      </c>
      <c r="B356" s="80" t="s">
        <v>652</v>
      </c>
      <c r="C356" s="80" t="s">
        <v>653</v>
      </c>
    </row>
    <row r="357" spans="1:3" x14ac:dyDescent="0.3">
      <c r="A357" s="80" t="s">
        <v>654</v>
      </c>
      <c r="B357" s="80" t="s">
        <v>146</v>
      </c>
      <c r="C357" s="80" t="s">
        <v>393</v>
      </c>
    </row>
    <row r="358" spans="1:3" x14ac:dyDescent="0.3">
      <c r="A358" s="80" t="s">
        <v>655</v>
      </c>
      <c r="B358" s="80" t="s">
        <v>146</v>
      </c>
      <c r="C358" s="80" t="s">
        <v>112</v>
      </c>
    </row>
    <row r="359" spans="1:3" x14ac:dyDescent="0.3">
      <c r="A359" s="80" t="s">
        <v>656</v>
      </c>
      <c r="B359" s="80" t="s">
        <v>657</v>
      </c>
      <c r="C359" s="80" t="s">
        <v>499</v>
      </c>
    </row>
    <row r="360" spans="1:3" x14ac:dyDescent="0.3">
      <c r="A360" s="80" t="s">
        <v>651</v>
      </c>
      <c r="B360" s="80" t="s">
        <v>146</v>
      </c>
      <c r="C360" s="80" t="s">
        <v>653</v>
      </c>
    </row>
    <row r="361" spans="1:3" x14ac:dyDescent="0.3">
      <c r="A361" s="80" t="s">
        <v>658</v>
      </c>
      <c r="B361" s="80" t="s">
        <v>166</v>
      </c>
      <c r="C361" s="80" t="s">
        <v>109</v>
      </c>
    </row>
    <row r="362" spans="1:3" x14ac:dyDescent="0.3">
      <c r="A362" s="80" t="s">
        <v>659</v>
      </c>
      <c r="B362" s="80" t="s">
        <v>164</v>
      </c>
      <c r="C362" s="80" t="s">
        <v>128</v>
      </c>
    </row>
    <row r="363" spans="1:3" x14ac:dyDescent="0.3">
      <c r="A363" s="80" t="s">
        <v>660</v>
      </c>
      <c r="B363" s="80" t="s">
        <v>661</v>
      </c>
      <c r="C363" s="80" t="s">
        <v>99</v>
      </c>
    </row>
    <row r="364" spans="1:3" x14ac:dyDescent="0.3">
      <c r="A364" s="80" t="s">
        <v>662</v>
      </c>
      <c r="B364" s="80" t="s">
        <v>132</v>
      </c>
      <c r="C364" s="80" t="s">
        <v>128</v>
      </c>
    </row>
    <row r="365" spans="1:3" x14ac:dyDescent="0.3">
      <c r="A365" s="80" t="s">
        <v>663</v>
      </c>
      <c r="B365" s="80" t="s">
        <v>138</v>
      </c>
      <c r="C365" s="80" t="s">
        <v>128</v>
      </c>
    </row>
    <row r="366" spans="1:3" x14ac:dyDescent="0.3">
      <c r="A366" s="80" t="s">
        <v>67</v>
      </c>
      <c r="B366" s="80" t="s">
        <v>287</v>
      </c>
      <c r="C366" s="80" t="s">
        <v>504</v>
      </c>
    </row>
    <row r="367" spans="1:3" x14ac:dyDescent="0.3">
      <c r="A367" s="80" t="s">
        <v>664</v>
      </c>
      <c r="B367" s="80" t="s">
        <v>130</v>
      </c>
      <c r="C367" s="80" t="s">
        <v>276</v>
      </c>
    </row>
    <row r="368" spans="1:3" x14ac:dyDescent="0.3">
      <c r="A368" s="80" t="s">
        <v>665</v>
      </c>
      <c r="B368" s="80" t="s">
        <v>127</v>
      </c>
      <c r="C368" s="80" t="s">
        <v>102</v>
      </c>
    </row>
    <row r="369" spans="1:3" x14ac:dyDescent="0.3">
      <c r="A369" s="80" t="s">
        <v>666</v>
      </c>
      <c r="B369" s="80" t="s">
        <v>104</v>
      </c>
      <c r="C369" s="80" t="s">
        <v>99</v>
      </c>
    </row>
    <row r="370" spans="1:3" x14ac:dyDescent="0.3">
      <c r="A370" s="80" t="s">
        <v>667</v>
      </c>
      <c r="B370" s="80" t="s">
        <v>523</v>
      </c>
      <c r="C370" s="80" t="s">
        <v>109</v>
      </c>
    </row>
    <row r="371" spans="1:3" x14ac:dyDescent="0.3">
      <c r="A371" s="80" t="s">
        <v>668</v>
      </c>
      <c r="B371" s="80" t="s">
        <v>392</v>
      </c>
      <c r="C371" s="80" t="s">
        <v>133</v>
      </c>
    </row>
    <row r="372" spans="1:3" x14ac:dyDescent="0.3">
      <c r="A372" s="80" t="s">
        <v>669</v>
      </c>
      <c r="B372" s="80" t="s">
        <v>104</v>
      </c>
      <c r="C372" s="80" t="s">
        <v>292</v>
      </c>
    </row>
    <row r="373" spans="1:3" x14ac:dyDescent="0.3">
      <c r="A373" s="80" t="s">
        <v>670</v>
      </c>
      <c r="B373" s="80" t="s">
        <v>671</v>
      </c>
      <c r="C373" s="80" t="s">
        <v>672</v>
      </c>
    </row>
    <row r="374" spans="1:3" x14ac:dyDescent="0.3">
      <c r="A374" s="80" t="s">
        <v>673</v>
      </c>
      <c r="B374" s="80" t="s">
        <v>310</v>
      </c>
      <c r="C374" s="80" t="s">
        <v>152</v>
      </c>
    </row>
    <row r="375" spans="1:3" x14ac:dyDescent="0.3">
      <c r="A375" s="80" t="s">
        <v>674</v>
      </c>
      <c r="B375" s="80" t="s">
        <v>95</v>
      </c>
      <c r="C375" s="80" t="s">
        <v>160</v>
      </c>
    </row>
    <row r="376" spans="1:3" x14ac:dyDescent="0.3">
      <c r="A376" s="80" t="s">
        <v>675</v>
      </c>
      <c r="B376" s="80" t="s">
        <v>164</v>
      </c>
      <c r="C376" s="80" t="s">
        <v>99</v>
      </c>
    </row>
    <row r="377" spans="1:3" x14ac:dyDescent="0.3">
      <c r="A377" s="80" t="s">
        <v>676</v>
      </c>
      <c r="B377" s="80" t="s">
        <v>677</v>
      </c>
      <c r="C377" s="80" t="s">
        <v>115</v>
      </c>
    </row>
    <row r="378" spans="1:3" x14ac:dyDescent="0.3">
      <c r="A378" s="80" t="s">
        <v>678</v>
      </c>
      <c r="B378" s="80" t="s">
        <v>453</v>
      </c>
      <c r="C378" s="80" t="s">
        <v>284</v>
      </c>
    </row>
    <row r="379" spans="1:3" x14ac:dyDescent="0.3">
      <c r="A379" s="80" t="s">
        <v>678</v>
      </c>
      <c r="B379" s="80" t="s">
        <v>104</v>
      </c>
      <c r="C379" s="80" t="s">
        <v>284</v>
      </c>
    </row>
    <row r="380" spans="1:3" x14ac:dyDescent="0.3">
      <c r="A380" s="80" t="s">
        <v>679</v>
      </c>
      <c r="B380" s="80" t="s">
        <v>132</v>
      </c>
      <c r="C380" s="80" t="s">
        <v>248</v>
      </c>
    </row>
    <row r="381" spans="1:3" x14ac:dyDescent="0.3">
      <c r="A381" s="80" t="s">
        <v>680</v>
      </c>
      <c r="B381" s="80" t="s">
        <v>681</v>
      </c>
      <c r="C381" s="80" t="s">
        <v>682</v>
      </c>
    </row>
    <row r="382" spans="1:3" x14ac:dyDescent="0.3">
      <c r="A382" s="80" t="s">
        <v>683</v>
      </c>
      <c r="B382" s="80" t="s">
        <v>250</v>
      </c>
      <c r="C382" s="80" t="s">
        <v>504</v>
      </c>
    </row>
    <row r="383" spans="1:3" x14ac:dyDescent="0.3">
      <c r="A383" s="80" t="s">
        <v>684</v>
      </c>
      <c r="B383" s="80" t="s">
        <v>106</v>
      </c>
      <c r="C383" s="80" t="s">
        <v>185</v>
      </c>
    </row>
    <row r="384" spans="1:3" x14ac:dyDescent="0.3">
      <c r="A384" s="80" t="s">
        <v>685</v>
      </c>
      <c r="B384" s="80" t="s">
        <v>98</v>
      </c>
      <c r="C384" s="80" t="s">
        <v>128</v>
      </c>
    </row>
    <row r="385" spans="1:3" x14ac:dyDescent="0.3">
      <c r="A385" s="80" t="s">
        <v>686</v>
      </c>
      <c r="B385" s="80" t="s">
        <v>130</v>
      </c>
      <c r="C385" s="80" t="s">
        <v>182</v>
      </c>
    </row>
    <row r="386" spans="1:3" x14ac:dyDescent="0.3">
      <c r="A386" s="80" t="s">
        <v>687</v>
      </c>
      <c r="B386" s="80" t="s">
        <v>688</v>
      </c>
      <c r="C386" s="80" t="s">
        <v>284</v>
      </c>
    </row>
    <row r="387" spans="1:3" x14ac:dyDescent="0.3">
      <c r="A387" s="80" t="s">
        <v>689</v>
      </c>
      <c r="B387" s="80" t="s">
        <v>175</v>
      </c>
      <c r="C387" s="80" t="s">
        <v>690</v>
      </c>
    </row>
    <row r="388" spans="1:3" x14ac:dyDescent="0.3">
      <c r="A388" s="80" t="s">
        <v>691</v>
      </c>
      <c r="B388" s="80" t="s">
        <v>568</v>
      </c>
      <c r="C388" s="80" t="s">
        <v>353</v>
      </c>
    </row>
    <row r="389" spans="1:3" x14ac:dyDescent="0.3">
      <c r="A389" s="80" t="s">
        <v>692</v>
      </c>
      <c r="B389" s="80" t="s">
        <v>434</v>
      </c>
      <c r="C389" s="80" t="s">
        <v>152</v>
      </c>
    </row>
    <row r="390" spans="1:3" x14ac:dyDescent="0.3">
      <c r="A390" s="80" t="s">
        <v>693</v>
      </c>
      <c r="B390" s="80" t="s">
        <v>264</v>
      </c>
      <c r="C390" s="80" t="s">
        <v>102</v>
      </c>
    </row>
    <row r="391" spans="1:3" x14ac:dyDescent="0.3">
      <c r="A391" s="80" t="s">
        <v>694</v>
      </c>
      <c r="B391" s="80" t="s">
        <v>177</v>
      </c>
      <c r="C391" s="80" t="s">
        <v>695</v>
      </c>
    </row>
    <row r="392" spans="1:3" x14ac:dyDescent="0.3">
      <c r="A392" s="80" t="s">
        <v>696</v>
      </c>
      <c r="B392" s="80" t="s">
        <v>697</v>
      </c>
      <c r="C392" s="80" t="s">
        <v>591</v>
      </c>
    </row>
    <row r="393" spans="1:3" x14ac:dyDescent="0.3">
      <c r="A393" s="80" t="s">
        <v>698</v>
      </c>
      <c r="B393" s="80" t="s">
        <v>271</v>
      </c>
      <c r="C393" s="80" t="s">
        <v>112</v>
      </c>
    </row>
    <row r="394" spans="1:3" x14ac:dyDescent="0.3">
      <c r="A394" s="80" t="s">
        <v>699</v>
      </c>
      <c r="B394" s="80" t="s">
        <v>175</v>
      </c>
      <c r="C394" s="80" t="s">
        <v>353</v>
      </c>
    </row>
    <row r="395" spans="1:3" x14ac:dyDescent="0.3">
      <c r="A395" s="80" t="s">
        <v>700</v>
      </c>
      <c r="B395" s="80" t="s">
        <v>146</v>
      </c>
      <c r="C395" s="80" t="s">
        <v>99</v>
      </c>
    </row>
    <row r="396" spans="1:3" x14ac:dyDescent="0.3">
      <c r="A396" s="80" t="s">
        <v>701</v>
      </c>
      <c r="B396" s="80" t="s">
        <v>175</v>
      </c>
      <c r="C396" s="80" t="s">
        <v>322</v>
      </c>
    </row>
    <row r="397" spans="1:3" x14ac:dyDescent="0.3">
      <c r="A397" s="80" t="s">
        <v>702</v>
      </c>
      <c r="B397" s="80" t="s">
        <v>310</v>
      </c>
      <c r="C397" s="80" t="s">
        <v>703</v>
      </c>
    </row>
    <row r="398" spans="1:3" x14ac:dyDescent="0.3">
      <c r="A398" s="80" t="s">
        <v>704</v>
      </c>
      <c r="B398" s="80" t="s">
        <v>375</v>
      </c>
      <c r="C398" s="80" t="s">
        <v>273</v>
      </c>
    </row>
    <row r="399" spans="1:3" x14ac:dyDescent="0.3">
      <c r="A399" s="80" t="s">
        <v>705</v>
      </c>
      <c r="B399" s="80" t="s">
        <v>706</v>
      </c>
      <c r="C399" s="80" t="s">
        <v>185</v>
      </c>
    </row>
    <row r="400" spans="1:3" x14ac:dyDescent="0.3">
      <c r="A400" s="80" t="s">
        <v>707</v>
      </c>
      <c r="B400" s="80" t="s">
        <v>253</v>
      </c>
      <c r="C400" s="80" t="s">
        <v>248</v>
      </c>
    </row>
    <row r="401" spans="1:3" x14ac:dyDescent="0.3">
      <c r="A401" s="80" t="s">
        <v>708</v>
      </c>
      <c r="B401" s="80" t="s">
        <v>130</v>
      </c>
      <c r="C401" s="80" t="s">
        <v>133</v>
      </c>
    </row>
    <row r="402" spans="1:3" x14ac:dyDescent="0.3">
      <c r="A402" s="80" t="s">
        <v>709</v>
      </c>
      <c r="B402" s="80" t="s">
        <v>375</v>
      </c>
      <c r="C402" s="80" t="s">
        <v>160</v>
      </c>
    </row>
    <row r="403" spans="1:3" x14ac:dyDescent="0.3">
      <c r="A403" s="80" t="s">
        <v>294</v>
      </c>
      <c r="B403" s="80" t="s">
        <v>287</v>
      </c>
      <c r="C403" s="80" t="s">
        <v>288</v>
      </c>
    </row>
    <row r="404" spans="1:3" x14ac:dyDescent="0.3">
      <c r="A404" s="80" t="s">
        <v>295</v>
      </c>
      <c r="B404" s="80" t="s">
        <v>296</v>
      </c>
      <c r="C404" s="80" t="s">
        <v>297</v>
      </c>
    </row>
    <row r="405" spans="1:3" x14ac:dyDescent="0.3">
      <c r="A405" s="80" t="s">
        <v>710</v>
      </c>
      <c r="B405" s="80" t="s">
        <v>127</v>
      </c>
      <c r="C405" s="80" t="s">
        <v>99</v>
      </c>
    </row>
    <row r="406" spans="1:3" x14ac:dyDescent="0.3">
      <c r="A406" s="80" t="s">
        <v>711</v>
      </c>
      <c r="B406" s="80" t="s">
        <v>310</v>
      </c>
      <c r="C406" s="80" t="s">
        <v>276</v>
      </c>
    </row>
    <row r="407" spans="1:3" x14ac:dyDescent="0.3">
      <c r="A407" s="80" t="s">
        <v>712</v>
      </c>
      <c r="B407" s="80" t="s">
        <v>68</v>
      </c>
      <c r="C407" s="80" t="s">
        <v>115</v>
      </c>
    </row>
    <row r="408" spans="1:3" x14ac:dyDescent="0.3">
      <c r="A408" s="80" t="s">
        <v>713</v>
      </c>
      <c r="B408" s="80" t="s">
        <v>271</v>
      </c>
      <c r="C408" s="80" t="s">
        <v>191</v>
      </c>
    </row>
    <row r="409" spans="1:3" x14ac:dyDescent="0.3">
      <c r="A409" s="80" t="s">
        <v>714</v>
      </c>
      <c r="B409" s="80" t="s">
        <v>715</v>
      </c>
      <c r="C409" s="80" t="s">
        <v>173</v>
      </c>
    </row>
    <row r="410" spans="1:3" x14ac:dyDescent="0.3">
      <c r="A410" s="80" t="s">
        <v>716</v>
      </c>
      <c r="B410" s="80" t="s">
        <v>111</v>
      </c>
      <c r="C410" s="80" t="s">
        <v>191</v>
      </c>
    </row>
    <row r="411" spans="1:3" x14ac:dyDescent="0.3">
      <c r="A411" s="80" t="s">
        <v>660</v>
      </c>
      <c r="B411" s="80" t="s">
        <v>392</v>
      </c>
      <c r="C411" s="80" t="s">
        <v>99</v>
      </c>
    </row>
    <row r="412" spans="1:3" x14ac:dyDescent="0.3">
      <c r="A412" s="80" t="s">
        <v>717</v>
      </c>
      <c r="B412" s="80" t="s">
        <v>718</v>
      </c>
      <c r="C412" s="80" t="s">
        <v>107</v>
      </c>
    </row>
    <row r="413" spans="1:3" x14ac:dyDescent="0.3">
      <c r="A413" s="80" t="s">
        <v>460</v>
      </c>
      <c r="B413" s="80" t="s">
        <v>465</v>
      </c>
      <c r="C413" s="80" t="s">
        <v>99</v>
      </c>
    </row>
    <row r="414" spans="1:3" x14ac:dyDescent="0.3">
      <c r="A414" s="80" t="s">
        <v>719</v>
      </c>
      <c r="B414" s="80" t="s">
        <v>296</v>
      </c>
      <c r="C414" s="80" t="s">
        <v>720</v>
      </c>
    </row>
    <row r="415" spans="1:3" x14ac:dyDescent="0.3">
      <c r="A415" s="80" t="s">
        <v>721</v>
      </c>
      <c r="B415" s="80" t="s">
        <v>722</v>
      </c>
      <c r="C415" s="80" t="s">
        <v>251</v>
      </c>
    </row>
    <row r="416" spans="1:3" x14ac:dyDescent="0.3">
      <c r="A416" s="80" t="s">
        <v>723</v>
      </c>
      <c r="B416" s="80" t="s">
        <v>681</v>
      </c>
      <c r="C416" s="80" t="s">
        <v>288</v>
      </c>
    </row>
    <row r="417" spans="1:3" x14ac:dyDescent="0.3">
      <c r="A417" s="80" t="s">
        <v>724</v>
      </c>
      <c r="B417" s="80" t="s">
        <v>168</v>
      </c>
      <c r="C417" s="80" t="s">
        <v>393</v>
      </c>
    </row>
    <row r="418" spans="1:3" x14ac:dyDescent="0.3">
      <c r="A418" s="80" t="s">
        <v>725</v>
      </c>
      <c r="B418" s="80" t="s">
        <v>146</v>
      </c>
      <c r="C418" s="80" t="s">
        <v>306</v>
      </c>
    </row>
    <row r="419" spans="1:3" x14ac:dyDescent="0.3">
      <c r="A419" s="80" t="s">
        <v>726</v>
      </c>
      <c r="B419" s="80" t="s">
        <v>132</v>
      </c>
      <c r="C419" s="80" t="s">
        <v>133</v>
      </c>
    </row>
    <row r="420" spans="1:3" x14ac:dyDescent="0.3">
      <c r="A420" s="80" t="s">
        <v>727</v>
      </c>
      <c r="B420" s="80" t="s">
        <v>130</v>
      </c>
      <c r="C420" s="80" t="s">
        <v>133</v>
      </c>
    </row>
    <row r="421" spans="1:3" x14ac:dyDescent="0.3">
      <c r="A421" s="80" t="s">
        <v>728</v>
      </c>
      <c r="B421" s="80" t="s">
        <v>104</v>
      </c>
      <c r="C421" s="80" t="s">
        <v>112</v>
      </c>
    </row>
    <row r="422" spans="1:3" x14ac:dyDescent="0.3">
      <c r="A422" s="80" t="s">
        <v>729</v>
      </c>
      <c r="B422" s="80" t="s">
        <v>730</v>
      </c>
      <c r="C422" s="80" t="s">
        <v>731</v>
      </c>
    </row>
    <row r="423" spans="1:3" x14ac:dyDescent="0.3">
      <c r="A423" s="80" t="s">
        <v>732</v>
      </c>
      <c r="B423" s="80" t="s">
        <v>733</v>
      </c>
      <c r="C423" s="80" t="s">
        <v>734</v>
      </c>
    </row>
    <row r="424" spans="1:3" x14ac:dyDescent="0.3">
      <c r="A424" s="80" t="s">
        <v>735</v>
      </c>
      <c r="B424" s="80" t="s">
        <v>255</v>
      </c>
      <c r="C424" s="80" t="s">
        <v>66</v>
      </c>
    </row>
    <row r="425" spans="1:3" x14ac:dyDescent="0.3">
      <c r="A425" s="80" t="s">
        <v>736</v>
      </c>
      <c r="B425" s="80" t="s">
        <v>130</v>
      </c>
      <c r="C425" s="80" t="s">
        <v>160</v>
      </c>
    </row>
    <row r="426" spans="1:3" x14ac:dyDescent="0.3">
      <c r="A426" s="80" t="s">
        <v>732</v>
      </c>
      <c r="B426" s="80" t="s">
        <v>737</v>
      </c>
      <c r="C426" s="80" t="s">
        <v>734</v>
      </c>
    </row>
    <row r="427" spans="1:3" x14ac:dyDescent="0.3">
      <c r="A427" s="80" t="s">
        <v>732</v>
      </c>
      <c r="B427" s="80" t="s">
        <v>434</v>
      </c>
      <c r="C427" s="80" t="s">
        <v>738</v>
      </c>
    </row>
    <row r="428" spans="1:3" x14ac:dyDescent="0.3">
      <c r="A428" s="80" t="s">
        <v>739</v>
      </c>
      <c r="B428" s="80" t="s">
        <v>175</v>
      </c>
      <c r="C428" s="80" t="s">
        <v>353</v>
      </c>
    </row>
    <row r="429" spans="1:3" x14ac:dyDescent="0.3">
      <c r="A429" s="80" t="s">
        <v>740</v>
      </c>
      <c r="B429" s="80" t="s">
        <v>741</v>
      </c>
      <c r="C429" s="80" t="s">
        <v>173</v>
      </c>
    </row>
    <row r="430" spans="1:3" x14ac:dyDescent="0.3">
      <c r="A430" s="80" t="s">
        <v>742</v>
      </c>
      <c r="B430" s="80" t="s">
        <v>130</v>
      </c>
      <c r="C430" s="80" t="s">
        <v>102</v>
      </c>
    </row>
    <row r="431" spans="1:3" x14ac:dyDescent="0.3">
      <c r="A431" s="80" t="s">
        <v>743</v>
      </c>
      <c r="B431" s="80" t="s">
        <v>166</v>
      </c>
      <c r="C431" s="80" t="s">
        <v>99</v>
      </c>
    </row>
    <row r="432" spans="1:3" x14ac:dyDescent="0.3">
      <c r="A432" s="80" t="s">
        <v>744</v>
      </c>
      <c r="B432" s="80" t="s">
        <v>453</v>
      </c>
      <c r="C432" s="80" t="s">
        <v>745</v>
      </c>
    </row>
    <row r="433" spans="1:3" x14ac:dyDescent="0.3">
      <c r="A433" s="80" t="s">
        <v>746</v>
      </c>
      <c r="B433" s="80" t="s">
        <v>228</v>
      </c>
      <c r="C433" s="80" t="s">
        <v>747</v>
      </c>
    </row>
    <row r="434" spans="1:3" x14ac:dyDescent="0.3">
      <c r="A434" s="80" t="s">
        <v>748</v>
      </c>
      <c r="B434" s="80" t="s">
        <v>749</v>
      </c>
      <c r="C434" s="80" t="s">
        <v>750</v>
      </c>
    </row>
    <row r="435" spans="1:3" x14ac:dyDescent="0.3">
      <c r="A435" s="80" t="s">
        <v>751</v>
      </c>
      <c r="B435" s="80" t="s">
        <v>752</v>
      </c>
      <c r="C435" s="80" t="s">
        <v>753</v>
      </c>
    </row>
    <row r="436" spans="1:3" x14ac:dyDescent="0.3">
      <c r="A436" s="80" t="s">
        <v>754</v>
      </c>
      <c r="B436" s="80" t="s">
        <v>755</v>
      </c>
      <c r="C436" s="80" t="s">
        <v>96</v>
      </c>
    </row>
    <row r="437" spans="1:3" x14ac:dyDescent="0.3">
      <c r="A437" s="80" t="s">
        <v>756</v>
      </c>
      <c r="B437" s="80" t="s">
        <v>757</v>
      </c>
      <c r="C437" s="80" t="s">
        <v>265</v>
      </c>
    </row>
    <row r="438" spans="1:3" x14ac:dyDescent="0.3">
      <c r="A438" s="80" t="s">
        <v>329</v>
      </c>
      <c r="B438" s="80" t="s">
        <v>757</v>
      </c>
      <c r="C438" s="80" t="s">
        <v>322</v>
      </c>
    </row>
    <row r="439" spans="1:3" x14ac:dyDescent="0.3">
      <c r="A439" s="80" t="s">
        <v>758</v>
      </c>
      <c r="B439" s="80" t="s">
        <v>759</v>
      </c>
      <c r="C439" s="80" t="s">
        <v>760</v>
      </c>
    </row>
    <row r="440" spans="1:3" x14ac:dyDescent="0.3">
      <c r="A440" s="80" t="s">
        <v>761</v>
      </c>
      <c r="B440" s="80" t="s">
        <v>762</v>
      </c>
      <c r="C440" s="80" t="s">
        <v>499</v>
      </c>
    </row>
    <row r="441" spans="1:3" x14ac:dyDescent="0.3">
      <c r="A441" s="80" t="s">
        <v>763</v>
      </c>
      <c r="B441" s="80" t="s">
        <v>764</v>
      </c>
      <c r="C441" s="80" t="s">
        <v>765</v>
      </c>
    </row>
    <row r="442" spans="1:3" x14ac:dyDescent="0.3">
      <c r="A442" s="80" t="s">
        <v>766</v>
      </c>
      <c r="B442" s="80" t="s">
        <v>767</v>
      </c>
      <c r="C442" s="80" t="s">
        <v>109</v>
      </c>
    </row>
    <row r="443" spans="1:3" x14ac:dyDescent="0.3">
      <c r="A443" s="80" t="s">
        <v>119</v>
      </c>
      <c r="B443" s="80" t="s">
        <v>768</v>
      </c>
      <c r="C443" s="80" t="s">
        <v>769</v>
      </c>
    </row>
    <row r="444" spans="1:3" x14ac:dyDescent="0.3">
      <c r="A444" s="80" t="s">
        <v>770</v>
      </c>
      <c r="B444" s="80" t="s">
        <v>771</v>
      </c>
      <c r="C444" s="80" t="s">
        <v>772</v>
      </c>
    </row>
    <row r="445" spans="1:3" x14ac:dyDescent="0.3">
      <c r="A445" s="80" t="s">
        <v>773</v>
      </c>
      <c r="B445" s="80" t="s">
        <v>244</v>
      </c>
      <c r="C445" s="80" t="s">
        <v>774</v>
      </c>
    </row>
    <row r="446" spans="1:3" x14ac:dyDescent="0.3">
      <c r="A446" s="80" t="s">
        <v>775</v>
      </c>
      <c r="B446" s="80" t="s">
        <v>231</v>
      </c>
      <c r="C446" s="80" t="s">
        <v>337</v>
      </c>
    </row>
    <row r="447" spans="1:3" x14ac:dyDescent="0.3">
      <c r="A447" s="80" t="s">
        <v>776</v>
      </c>
      <c r="B447" s="80" t="s">
        <v>777</v>
      </c>
      <c r="C447" s="80" t="s">
        <v>297</v>
      </c>
    </row>
    <row r="448" spans="1:3" x14ac:dyDescent="0.3">
      <c r="A448" s="80" t="s">
        <v>778</v>
      </c>
      <c r="B448" s="80" t="s">
        <v>320</v>
      </c>
      <c r="C448" s="80" t="s">
        <v>779</v>
      </c>
    </row>
    <row r="449" spans="1:3" x14ac:dyDescent="0.3">
      <c r="A449" s="80" t="s">
        <v>780</v>
      </c>
      <c r="B449" s="80" t="s">
        <v>781</v>
      </c>
      <c r="C449" s="80" t="s">
        <v>782</v>
      </c>
    </row>
    <row r="450" spans="1:3" x14ac:dyDescent="0.3">
      <c r="A450" s="80" t="s">
        <v>783</v>
      </c>
      <c r="B450" s="80" t="s">
        <v>784</v>
      </c>
      <c r="C450" s="80" t="s">
        <v>102</v>
      </c>
    </row>
    <row r="451" spans="1:3" x14ac:dyDescent="0.3">
      <c r="A451" s="80" t="s">
        <v>785</v>
      </c>
      <c r="B451" s="80" t="s">
        <v>786</v>
      </c>
      <c r="C451" s="80" t="s">
        <v>774</v>
      </c>
    </row>
    <row r="452" spans="1:3" x14ac:dyDescent="0.3">
      <c r="A452" s="80" t="s">
        <v>787</v>
      </c>
      <c r="B452" s="80" t="s">
        <v>104</v>
      </c>
      <c r="C452" s="80" t="s">
        <v>765</v>
      </c>
    </row>
    <row r="453" spans="1:3" x14ac:dyDescent="0.3">
      <c r="A453" s="80" t="s">
        <v>788</v>
      </c>
      <c r="B453" s="80" t="s">
        <v>138</v>
      </c>
      <c r="C453" s="80" t="s">
        <v>789</v>
      </c>
    </row>
    <row r="454" spans="1:3" x14ac:dyDescent="0.3">
      <c r="A454" s="80" t="s">
        <v>790</v>
      </c>
      <c r="B454" s="80" t="s">
        <v>791</v>
      </c>
      <c r="C454" s="80" t="s">
        <v>792</v>
      </c>
    </row>
    <row r="455" spans="1:3" x14ac:dyDescent="0.3">
      <c r="A455" s="80" t="s">
        <v>793</v>
      </c>
      <c r="B455" s="80" t="s">
        <v>794</v>
      </c>
      <c r="C455" s="80" t="s">
        <v>152</v>
      </c>
    </row>
    <row r="456" spans="1:3" x14ac:dyDescent="0.3">
      <c r="A456" s="80" t="s">
        <v>795</v>
      </c>
      <c r="B456" s="80" t="s">
        <v>234</v>
      </c>
      <c r="C456" s="80" t="s">
        <v>397</v>
      </c>
    </row>
    <row r="457" spans="1:3" x14ac:dyDescent="0.3">
      <c r="A457" s="80" t="s">
        <v>796</v>
      </c>
      <c r="B457" s="80" t="s">
        <v>797</v>
      </c>
      <c r="C457" s="80" t="s">
        <v>798</v>
      </c>
    </row>
    <row r="458" spans="1:3" x14ac:dyDescent="0.3">
      <c r="A458" s="80" t="s">
        <v>799</v>
      </c>
      <c r="B458" s="80" t="s">
        <v>800</v>
      </c>
      <c r="C458" s="80" t="s">
        <v>789</v>
      </c>
    </row>
    <row r="459" spans="1:3" x14ac:dyDescent="0.3">
      <c r="A459" s="80" t="s">
        <v>801</v>
      </c>
      <c r="B459" s="80" t="s">
        <v>802</v>
      </c>
      <c r="C459" s="80" t="s">
        <v>115</v>
      </c>
    </row>
    <row r="460" spans="1:3" x14ac:dyDescent="0.3">
      <c r="A460" s="80" t="s">
        <v>803</v>
      </c>
      <c r="B460" s="80" t="s">
        <v>150</v>
      </c>
      <c r="C460" s="80" t="s">
        <v>499</v>
      </c>
    </row>
    <row r="461" spans="1:3" x14ac:dyDescent="0.3">
      <c r="A461" s="80" t="s">
        <v>804</v>
      </c>
      <c r="B461" s="80" t="s">
        <v>275</v>
      </c>
      <c r="C461" s="80" t="s">
        <v>292</v>
      </c>
    </row>
    <row r="462" spans="1:3" x14ac:dyDescent="0.3">
      <c r="A462" s="80" t="s">
        <v>805</v>
      </c>
      <c r="B462" s="80" t="s">
        <v>806</v>
      </c>
      <c r="C462" s="80" t="s">
        <v>504</v>
      </c>
    </row>
    <row r="463" spans="1:3" x14ac:dyDescent="0.3">
      <c r="A463" s="80" t="s">
        <v>807</v>
      </c>
      <c r="B463" s="80" t="s">
        <v>808</v>
      </c>
      <c r="C463" s="80" t="s">
        <v>809</v>
      </c>
    </row>
    <row r="464" spans="1:3" x14ac:dyDescent="0.3">
      <c r="A464" s="80" t="s">
        <v>810</v>
      </c>
      <c r="B464" s="80" t="s">
        <v>811</v>
      </c>
      <c r="C464" s="80" t="s">
        <v>812</v>
      </c>
    </row>
    <row r="465" spans="1:3" x14ac:dyDescent="0.3">
      <c r="A465" s="80" t="s">
        <v>813</v>
      </c>
      <c r="B465" s="80" t="s">
        <v>250</v>
      </c>
      <c r="C465" s="80" t="s">
        <v>774</v>
      </c>
    </row>
    <row r="466" spans="1:3" x14ac:dyDescent="0.3">
      <c r="A466" s="80" t="s">
        <v>67</v>
      </c>
      <c r="B466" s="80" t="s">
        <v>814</v>
      </c>
      <c r="C466" s="80" t="s">
        <v>115</v>
      </c>
    </row>
    <row r="467" spans="1:3" x14ac:dyDescent="0.3">
      <c r="A467" s="80" t="s">
        <v>815</v>
      </c>
      <c r="B467" s="80" t="s">
        <v>234</v>
      </c>
      <c r="C467" s="80" t="s">
        <v>109</v>
      </c>
    </row>
    <row r="468" spans="1:3" x14ac:dyDescent="0.3">
      <c r="A468" s="80" t="s">
        <v>816</v>
      </c>
      <c r="B468" s="80" t="s">
        <v>817</v>
      </c>
      <c r="C468" s="80" t="s">
        <v>818</v>
      </c>
    </row>
    <row r="469" spans="1:3" x14ac:dyDescent="0.3">
      <c r="A469" s="80" t="s">
        <v>819</v>
      </c>
      <c r="B469" s="80" t="s">
        <v>275</v>
      </c>
      <c r="C469" s="80" t="s">
        <v>99</v>
      </c>
    </row>
    <row r="470" spans="1:3" x14ac:dyDescent="0.3">
      <c r="A470" s="80" t="s">
        <v>820</v>
      </c>
      <c r="B470" s="80" t="s">
        <v>130</v>
      </c>
      <c r="C470" s="80" t="s">
        <v>112</v>
      </c>
    </row>
    <row r="471" spans="1:3" x14ac:dyDescent="0.3">
      <c r="A471" s="80" t="s">
        <v>355</v>
      </c>
      <c r="B471" s="80" t="s">
        <v>821</v>
      </c>
      <c r="C471" s="80" t="s">
        <v>822</v>
      </c>
    </row>
    <row r="472" spans="1:3" x14ac:dyDescent="0.3">
      <c r="A472" s="80" t="s">
        <v>725</v>
      </c>
      <c r="B472" s="80" t="s">
        <v>146</v>
      </c>
      <c r="C472" s="80" t="s">
        <v>306</v>
      </c>
    </row>
    <row r="473" spans="1:3" x14ac:dyDescent="0.3">
      <c r="A473" s="80" t="s">
        <v>726</v>
      </c>
      <c r="B473" s="80" t="s">
        <v>132</v>
      </c>
      <c r="C473" s="80" t="s">
        <v>133</v>
      </c>
    </row>
    <row r="474" spans="1:3" x14ac:dyDescent="0.3">
      <c r="A474" s="80" t="s">
        <v>823</v>
      </c>
      <c r="B474" s="80" t="s">
        <v>523</v>
      </c>
      <c r="C474" s="80" t="s">
        <v>824</v>
      </c>
    </row>
    <row r="475" spans="1:3" x14ac:dyDescent="0.3">
      <c r="A475" s="80" t="s">
        <v>235</v>
      </c>
      <c r="B475" s="80" t="s">
        <v>825</v>
      </c>
      <c r="C475" s="80" t="s">
        <v>826</v>
      </c>
    </row>
    <row r="476" spans="1:3" x14ac:dyDescent="0.3">
      <c r="A476" s="80" t="s">
        <v>827</v>
      </c>
      <c r="B476" s="80" t="s">
        <v>828</v>
      </c>
      <c r="C476" s="80" t="s">
        <v>829</v>
      </c>
    </row>
    <row r="477" spans="1:3" x14ac:dyDescent="0.3">
      <c r="A477" s="80" t="s">
        <v>823</v>
      </c>
      <c r="B477" s="80" t="s">
        <v>523</v>
      </c>
      <c r="C477" s="80" t="s">
        <v>824</v>
      </c>
    </row>
    <row r="478" spans="1:3" x14ac:dyDescent="0.3">
      <c r="A478" s="80" t="s">
        <v>235</v>
      </c>
      <c r="B478" s="80" t="s">
        <v>825</v>
      </c>
      <c r="C478" s="80" t="s">
        <v>826</v>
      </c>
    </row>
    <row r="479" spans="1:3" x14ac:dyDescent="0.3">
      <c r="A479" s="80" t="s">
        <v>827</v>
      </c>
      <c r="B479" s="80" t="s">
        <v>828</v>
      </c>
      <c r="C479" s="80" t="s">
        <v>829</v>
      </c>
    </row>
    <row r="480" spans="1:3" x14ac:dyDescent="0.3">
      <c r="A480" s="80" t="s">
        <v>732</v>
      </c>
      <c r="B480" s="80" t="s">
        <v>733</v>
      </c>
      <c r="C480" s="80" t="s">
        <v>734</v>
      </c>
    </row>
    <row r="481" spans="1:3" x14ac:dyDescent="0.3">
      <c r="A481" s="80" t="s">
        <v>735</v>
      </c>
      <c r="B481" s="80" t="s">
        <v>255</v>
      </c>
      <c r="C481" s="80" t="s">
        <v>66</v>
      </c>
    </row>
    <row r="482" spans="1:3" x14ac:dyDescent="0.3">
      <c r="A482" s="80" t="s">
        <v>736</v>
      </c>
      <c r="B482" s="80" t="s">
        <v>130</v>
      </c>
      <c r="C482" s="80" t="s">
        <v>160</v>
      </c>
    </row>
    <row r="483" spans="1:3" x14ac:dyDescent="0.3">
      <c r="A483" s="80" t="s">
        <v>732</v>
      </c>
      <c r="B483" s="80" t="s">
        <v>737</v>
      </c>
      <c r="C483" s="80" t="s">
        <v>734</v>
      </c>
    </row>
    <row r="484" spans="1:3" x14ac:dyDescent="0.3">
      <c r="A484" s="80" t="s">
        <v>732</v>
      </c>
      <c r="B484" s="80" t="s">
        <v>434</v>
      </c>
      <c r="C484" s="80" t="s">
        <v>738</v>
      </c>
    </row>
    <row r="485" spans="1:3" x14ac:dyDescent="0.3">
      <c r="A485" s="80" t="s">
        <v>739</v>
      </c>
      <c r="B485" s="80" t="s">
        <v>175</v>
      </c>
      <c r="C485" s="80" t="s">
        <v>353</v>
      </c>
    </row>
    <row r="486" spans="1:3" x14ac:dyDescent="0.3">
      <c r="A486" s="80" t="s">
        <v>740</v>
      </c>
      <c r="B486" s="80" t="s">
        <v>741</v>
      </c>
      <c r="C486" s="80" t="s">
        <v>173</v>
      </c>
    </row>
    <row r="487" spans="1:3" x14ac:dyDescent="0.3">
      <c r="A487" s="80" t="s">
        <v>729</v>
      </c>
      <c r="B487" s="80" t="s">
        <v>730</v>
      </c>
      <c r="C487" s="80" t="s">
        <v>731</v>
      </c>
    </row>
    <row r="488" spans="1:3" x14ac:dyDescent="0.3">
      <c r="A488" s="80" t="s">
        <v>732</v>
      </c>
      <c r="B488" s="80" t="s">
        <v>733</v>
      </c>
      <c r="C488" s="80" t="s">
        <v>734</v>
      </c>
    </row>
    <row r="489" spans="1:3" x14ac:dyDescent="0.3">
      <c r="A489" s="80" t="s">
        <v>735</v>
      </c>
      <c r="B489" s="80" t="s">
        <v>255</v>
      </c>
      <c r="C489" s="80" t="s">
        <v>66</v>
      </c>
    </row>
    <row r="490" spans="1:3" x14ac:dyDescent="0.3">
      <c r="A490" s="80" t="s">
        <v>736</v>
      </c>
      <c r="B490" s="80" t="s">
        <v>130</v>
      </c>
      <c r="C490" s="80" t="s">
        <v>160</v>
      </c>
    </row>
    <row r="491" spans="1:3" x14ac:dyDescent="0.3">
      <c r="A491" s="80" t="s">
        <v>732</v>
      </c>
      <c r="B491" s="80" t="s">
        <v>737</v>
      </c>
      <c r="C491" s="80" t="s">
        <v>734</v>
      </c>
    </row>
    <row r="492" spans="1:3" x14ac:dyDescent="0.3">
      <c r="A492" s="80" t="s">
        <v>732</v>
      </c>
      <c r="B492" s="80" t="s">
        <v>434</v>
      </c>
      <c r="C492" s="80" t="s">
        <v>738</v>
      </c>
    </row>
    <row r="493" spans="1:3" x14ac:dyDescent="0.3">
      <c r="A493" s="80" t="s">
        <v>739</v>
      </c>
      <c r="B493" s="80" t="s">
        <v>175</v>
      </c>
      <c r="C493" s="80" t="s">
        <v>353</v>
      </c>
    </row>
    <row r="494" spans="1:3" x14ac:dyDescent="0.3">
      <c r="A494" s="80" t="s">
        <v>740</v>
      </c>
      <c r="B494" s="80" t="s">
        <v>741</v>
      </c>
      <c r="C494" s="80" t="s">
        <v>173</v>
      </c>
    </row>
    <row r="495" spans="1:3" x14ac:dyDescent="0.3">
      <c r="A495" s="80" t="s">
        <v>732</v>
      </c>
      <c r="B495" s="80" t="s">
        <v>733</v>
      </c>
      <c r="C495" s="80" t="s">
        <v>734</v>
      </c>
    </row>
    <row r="496" spans="1:3" x14ac:dyDescent="0.3">
      <c r="A496" s="80" t="s">
        <v>735</v>
      </c>
      <c r="B496" s="80" t="s">
        <v>255</v>
      </c>
      <c r="C496" s="80" t="s">
        <v>66</v>
      </c>
    </row>
    <row r="497" spans="1:3" x14ac:dyDescent="0.3">
      <c r="A497" s="80" t="s">
        <v>736</v>
      </c>
      <c r="B497" s="80" t="s">
        <v>130</v>
      </c>
      <c r="C497" s="80" t="s">
        <v>160</v>
      </c>
    </row>
    <row r="498" spans="1:3" x14ac:dyDescent="0.3">
      <c r="A498" s="80" t="s">
        <v>732</v>
      </c>
      <c r="B498" s="80" t="s">
        <v>737</v>
      </c>
      <c r="C498" s="80" t="s">
        <v>734</v>
      </c>
    </row>
    <row r="499" spans="1:3" x14ac:dyDescent="0.3">
      <c r="A499" s="80" t="s">
        <v>732</v>
      </c>
      <c r="B499" s="80" t="s">
        <v>434</v>
      </c>
      <c r="C499" s="80" t="s">
        <v>738</v>
      </c>
    </row>
    <row r="500" spans="1:3" x14ac:dyDescent="0.3">
      <c r="A500" s="80" t="s">
        <v>739</v>
      </c>
      <c r="B500" s="80" t="s">
        <v>175</v>
      </c>
      <c r="C500" s="80" t="s">
        <v>353</v>
      </c>
    </row>
    <row r="501" spans="1:3" x14ac:dyDescent="0.3">
      <c r="A501" s="80" t="s">
        <v>740</v>
      </c>
      <c r="B501" s="80" t="s">
        <v>741</v>
      </c>
      <c r="C501" s="80" t="s">
        <v>173</v>
      </c>
    </row>
    <row r="502" spans="1:3" x14ac:dyDescent="0.3">
      <c r="A502" s="80" t="s">
        <v>830</v>
      </c>
      <c r="B502" s="80" t="s">
        <v>314</v>
      </c>
      <c r="C502" s="80" t="s">
        <v>831</v>
      </c>
    </row>
    <row r="503" spans="1:3" x14ac:dyDescent="0.3">
      <c r="A503" s="80" t="s">
        <v>832</v>
      </c>
      <c r="B503" s="80" t="s">
        <v>453</v>
      </c>
      <c r="C503" s="80" t="s">
        <v>833</v>
      </c>
    </row>
    <row r="504" spans="1:3" x14ac:dyDescent="0.3">
      <c r="A504" s="80" t="s">
        <v>698</v>
      </c>
      <c r="B504" s="80" t="s">
        <v>132</v>
      </c>
      <c r="C504" s="80" t="s">
        <v>322</v>
      </c>
    </row>
    <row r="505" spans="1:3" x14ac:dyDescent="0.3">
      <c r="A505" s="80" t="s">
        <v>834</v>
      </c>
      <c r="B505" s="80" t="s">
        <v>616</v>
      </c>
      <c r="C505" s="80" t="s">
        <v>695</v>
      </c>
    </row>
    <row r="506" spans="1:3" x14ac:dyDescent="0.3">
      <c r="A506" s="80" t="s">
        <v>140</v>
      </c>
      <c r="B506" s="80" t="s">
        <v>835</v>
      </c>
      <c r="C506" s="80" t="s">
        <v>160</v>
      </c>
    </row>
    <row r="507" spans="1:3" x14ac:dyDescent="0.3">
      <c r="A507" s="80" t="s">
        <v>836</v>
      </c>
      <c r="B507" s="80" t="s">
        <v>318</v>
      </c>
      <c r="C507" s="80" t="s">
        <v>837</v>
      </c>
    </row>
    <row r="508" spans="1:3" x14ac:dyDescent="0.3">
      <c r="A508" s="80" t="s">
        <v>838</v>
      </c>
      <c r="B508" s="80" t="s">
        <v>839</v>
      </c>
      <c r="C508" s="80" t="s">
        <v>840</v>
      </c>
    </row>
    <row r="509" spans="1:3" x14ac:dyDescent="0.3">
      <c r="A509" s="80" t="s">
        <v>841</v>
      </c>
      <c r="B509" s="80" t="s">
        <v>568</v>
      </c>
      <c r="C509" s="80" t="s">
        <v>102</v>
      </c>
    </row>
    <row r="510" spans="1:3" x14ac:dyDescent="0.3">
      <c r="A510" s="80" t="s">
        <v>842</v>
      </c>
      <c r="B510" s="80" t="s">
        <v>843</v>
      </c>
      <c r="C510" s="80" t="s">
        <v>451</v>
      </c>
    </row>
    <row r="511" spans="1:3" x14ac:dyDescent="0.3">
      <c r="A511" s="80" t="s">
        <v>844</v>
      </c>
      <c r="B511" s="80" t="s">
        <v>616</v>
      </c>
      <c r="C511" s="80" t="s">
        <v>510</v>
      </c>
    </row>
    <row r="512" spans="1:3" x14ac:dyDescent="0.3">
      <c r="A512" s="80" t="s">
        <v>845</v>
      </c>
      <c r="B512" s="80" t="s">
        <v>616</v>
      </c>
      <c r="C512" s="80" t="s">
        <v>846</v>
      </c>
    </row>
    <row r="513" spans="1:3" x14ac:dyDescent="0.3">
      <c r="A513" s="80" t="s">
        <v>847</v>
      </c>
      <c r="B513" s="80" t="s">
        <v>848</v>
      </c>
      <c r="C513" s="80" t="s">
        <v>185</v>
      </c>
    </row>
    <row r="514" spans="1:3" x14ac:dyDescent="0.3">
      <c r="A514" s="80" t="s">
        <v>849</v>
      </c>
      <c r="B514" s="80" t="s">
        <v>324</v>
      </c>
      <c r="C514" s="80" t="s">
        <v>850</v>
      </c>
    </row>
    <row r="515" spans="1:3" x14ac:dyDescent="0.3">
      <c r="A515" s="80" t="s">
        <v>842</v>
      </c>
      <c r="B515" s="80" t="s">
        <v>175</v>
      </c>
      <c r="C515" s="80" t="s">
        <v>575</v>
      </c>
    </row>
    <row r="516" spans="1:3" x14ac:dyDescent="0.3">
      <c r="A516" s="80" t="s">
        <v>851</v>
      </c>
      <c r="B516" s="80" t="s">
        <v>852</v>
      </c>
      <c r="C516" s="80" t="s">
        <v>504</v>
      </c>
    </row>
    <row r="517" spans="1:3" x14ac:dyDescent="0.3">
      <c r="A517" s="80" t="s">
        <v>853</v>
      </c>
      <c r="B517" s="80" t="s">
        <v>168</v>
      </c>
      <c r="C517" s="80" t="s">
        <v>273</v>
      </c>
    </row>
    <row r="518" spans="1:3" x14ac:dyDescent="0.3">
      <c r="A518" s="80" t="s">
        <v>854</v>
      </c>
      <c r="B518" s="80" t="s">
        <v>855</v>
      </c>
      <c r="C518" s="80" t="s">
        <v>112</v>
      </c>
    </row>
    <row r="519" spans="1:3" x14ac:dyDescent="0.3">
      <c r="A519" s="80" t="s">
        <v>856</v>
      </c>
      <c r="B519" s="80" t="s">
        <v>124</v>
      </c>
      <c r="C519" s="80" t="s">
        <v>504</v>
      </c>
    </row>
    <row r="520" spans="1:3" x14ac:dyDescent="0.3">
      <c r="A520" s="80" t="s">
        <v>732</v>
      </c>
      <c r="B520" s="80" t="s">
        <v>733</v>
      </c>
      <c r="C520" s="80" t="s">
        <v>734</v>
      </c>
    </row>
    <row r="521" spans="1:3" x14ac:dyDescent="0.3">
      <c r="A521" s="80" t="s">
        <v>735</v>
      </c>
      <c r="B521" s="80" t="s">
        <v>255</v>
      </c>
      <c r="C521" s="80" t="s">
        <v>66</v>
      </c>
    </row>
    <row r="522" spans="1:3" x14ac:dyDescent="0.3">
      <c r="A522" s="80" t="s">
        <v>736</v>
      </c>
      <c r="B522" s="80" t="s">
        <v>130</v>
      </c>
      <c r="C522" s="80" t="s">
        <v>160</v>
      </c>
    </row>
    <row r="523" spans="1:3" x14ac:dyDescent="0.3">
      <c r="A523" s="80" t="s">
        <v>732</v>
      </c>
      <c r="B523" s="80" t="s">
        <v>737</v>
      </c>
      <c r="C523" s="80" t="s">
        <v>734</v>
      </c>
    </row>
    <row r="524" spans="1:3" x14ac:dyDescent="0.3">
      <c r="A524" s="80" t="s">
        <v>732</v>
      </c>
      <c r="B524" s="80" t="s">
        <v>434</v>
      </c>
      <c r="C524" s="80" t="s">
        <v>738</v>
      </c>
    </row>
    <row r="525" spans="1:3" x14ac:dyDescent="0.3">
      <c r="A525" s="80" t="s">
        <v>739</v>
      </c>
      <c r="B525" s="80" t="s">
        <v>175</v>
      </c>
      <c r="C525" s="80" t="s">
        <v>353</v>
      </c>
    </row>
    <row r="526" spans="1:3" x14ac:dyDescent="0.3">
      <c r="A526" s="80" t="s">
        <v>740</v>
      </c>
      <c r="B526" s="80" t="s">
        <v>741</v>
      </c>
      <c r="C526" s="80" t="s">
        <v>173</v>
      </c>
    </row>
    <row r="527" spans="1:3" x14ac:dyDescent="0.3">
      <c r="A527" s="80" t="s">
        <v>857</v>
      </c>
      <c r="B527" s="80" t="s">
        <v>104</v>
      </c>
      <c r="C527" s="80" t="s">
        <v>112</v>
      </c>
    </row>
    <row r="528" spans="1:3" x14ac:dyDescent="0.3">
      <c r="A528" s="80" t="s">
        <v>858</v>
      </c>
      <c r="B528" s="80" t="s">
        <v>104</v>
      </c>
      <c r="C528" s="80" t="s">
        <v>109</v>
      </c>
    </row>
    <row r="529" spans="1:3" x14ac:dyDescent="0.3">
      <c r="A529" s="80" t="s">
        <v>246</v>
      </c>
      <c r="B529" s="80" t="s">
        <v>175</v>
      </c>
      <c r="C529" s="80" t="s">
        <v>859</v>
      </c>
    </row>
    <row r="530" spans="1:3" x14ac:dyDescent="0.3">
      <c r="A530" s="80" t="s">
        <v>860</v>
      </c>
      <c r="B530" s="80" t="s">
        <v>320</v>
      </c>
      <c r="C530" s="80" t="s">
        <v>695</v>
      </c>
    </row>
    <row r="531" spans="1:3" x14ac:dyDescent="0.3">
      <c r="A531" s="80" t="s">
        <v>701</v>
      </c>
      <c r="B531" s="80" t="s">
        <v>104</v>
      </c>
      <c r="C531" s="80" t="s">
        <v>102</v>
      </c>
    </row>
    <row r="532" spans="1:3" x14ac:dyDescent="0.3">
      <c r="A532" s="80" t="s">
        <v>861</v>
      </c>
      <c r="B532" s="80" t="s">
        <v>127</v>
      </c>
      <c r="C532" s="80" t="s">
        <v>128</v>
      </c>
    </row>
    <row r="533" spans="1:3" x14ac:dyDescent="0.3">
      <c r="A533" s="80" t="s">
        <v>862</v>
      </c>
      <c r="B533" s="80" t="s">
        <v>863</v>
      </c>
      <c r="C533" s="80" t="s">
        <v>182</v>
      </c>
    </row>
    <row r="534" spans="1:3" x14ac:dyDescent="0.3">
      <c r="A534" s="80" t="s">
        <v>864</v>
      </c>
      <c r="B534" s="80" t="s">
        <v>310</v>
      </c>
      <c r="C534" s="80" t="s">
        <v>109</v>
      </c>
    </row>
    <row r="535" spans="1:3" x14ac:dyDescent="0.3">
      <c r="A535" s="80" t="s">
        <v>865</v>
      </c>
      <c r="B535" s="80" t="s">
        <v>106</v>
      </c>
      <c r="C535" s="80" t="s">
        <v>866</v>
      </c>
    </row>
    <row r="536" spans="1:3" x14ac:dyDescent="0.3">
      <c r="A536" s="80" t="s">
        <v>867</v>
      </c>
      <c r="B536" s="80" t="s">
        <v>250</v>
      </c>
      <c r="C536" s="80" t="s">
        <v>826</v>
      </c>
    </row>
    <row r="537" spans="1:3" x14ac:dyDescent="0.3">
      <c r="A537" s="80" t="s">
        <v>868</v>
      </c>
      <c r="B537" s="80" t="s">
        <v>168</v>
      </c>
      <c r="C537" s="80" t="s">
        <v>248</v>
      </c>
    </row>
    <row r="538" spans="1:3" x14ac:dyDescent="0.3">
      <c r="A538" s="80" t="s">
        <v>869</v>
      </c>
      <c r="B538" s="80" t="s">
        <v>287</v>
      </c>
      <c r="C538" s="80" t="s">
        <v>185</v>
      </c>
    </row>
    <row r="539" spans="1:3" x14ac:dyDescent="0.3">
      <c r="A539" s="80" t="s">
        <v>870</v>
      </c>
      <c r="B539" s="80" t="s">
        <v>95</v>
      </c>
      <c r="C539" s="80" t="s">
        <v>703</v>
      </c>
    </row>
    <row r="540" spans="1:3" x14ac:dyDescent="0.3">
      <c r="A540" s="80" t="s">
        <v>871</v>
      </c>
      <c r="B540" s="80" t="s">
        <v>104</v>
      </c>
      <c r="C540" s="80" t="s">
        <v>99</v>
      </c>
    </row>
    <row r="541" spans="1:3" x14ac:dyDescent="0.3">
      <c r="A541" s="80" t="s">
        <v>872</v>
      </c>
      <c r="B541" s="80" t="s">
        <v>287</v>
      </c>
      <c r="C541" s="80" t="s">
        <v>504</v>
      </c>
    </row>
    <row r="542" spans="1:3" x14ac:dyDescent="0.3">
      <c r="A542" s="80" t="s">
        <v>873</v>
      </c>
      <c r="B542" s="80" t="s">
        <v>874</v>
      </c>
      <c r="C542" s="80" t="s">
        <v>128</v>
      </c>
    </row>
    <row r="543" spans="1:3" x14ac:dyDescent="0.3">
      <c r="A543" s="80" t="s">
        <v>875</v>
      </c>
      <c r="B543" s="80" t="s">
        <v>175</v>
      </c>
      <c r="C543" s="80" t="s">
        <v>191</v>
      </c>
    </row>
    <row r="544" spans="1:3" x14ac:dyDescent="0.3">
      <c r="A544" s="80" t="s">
        <v>864</v>
      </c>
      <c r="B544" s="80" t="s">
        <v>310</v>
      </c>
      <c r="C544" s="80" t="s">
        <v>109</v>
      </c>
    </row>
    <row r="545" spans="1:3" x14ac:dyDescent="0.3">
      <c r="A545" s="80" t="s">
        <v>865</v>
      </c>
      <c r="B545" s="80" t="s">
        <v>106</v>
      </c>
      <c r="C545" s="80" t="s">
        <v>866</v>
      </c>
    </row>
    <row r="546" spans="1:3" x14ac:dyDescent="0.3">
      <c r="A546" s="80" t="s">
        <v>867</v>
      </c>
      <c r="B546" s="80" t="s">
        <v>250</v>
      </c>
      <c r="C546" s="80" t="s">
        <v>826</v>
      </c>
    </row>
    <row r="547" spans="1:3" x14ac:dyDescent="0.3">
      <c r="A547" s="80" t="s">
        <v>868</v>
      </c>
      <c r="B547" s="80" t="s">
        <v>168</v>
      </c>
      <c r="C547" s="80" t="s">
        <v>248</v>
      </c>
    </row>
    <row r="548" spans="1:3" x14ac:dyDescent="0.3">
      <c r="A548" s="80" t="s">
        <v>869</v>
      </c>
      <c r="B548" s="80" t="s">
        <v>287</v>
      </c>
      <c r="C548" s="80" t="s">
        <v>185</v>
      </c>
    </row>
    <row r="549" spans="1:3" x14ac:dyDescent="0.3">
      <c r="A549" s="80" t="s">
        <v>870</v>
      </c>
      <c r="B549" s="80" t="s">
        <v>95</v>
      </c>
      <c r="C549" s="80" t="s">
        <v>703</v>
      </c>
    </row>
    <row r="550" spans="1:3" x14ac:dyDescent="0.3">
      <c r="A550" s="80" t="s">
        <v>871</v>
      </c>
      <c r="B550" s="80" t="s">
        <v>104</v>
      </c>
      <c r="C550" s="80" t="s">
        <v>99</v>
      </c>
    </row>
    <row r="551" spans="1:3" x14ac:dyDescent="0.3">
      <c r="A551" s="80" t="s">
        <v>872</v>
      </c>
      <c r="B551" s="80" t="s">
        <v>287</v>
      </c>
      <c r="C551" s="80" t="s">
        <v>504</v>
      </c>
    </row>
    <row r="552" spans="1:3" x14ac:dyDescent="0.3">
      <c r="A552" s="80" t="s">
        <v>873</v>
      </c>
      <c r="B552" s="80" t="s">
        <v>874</v>
      </c>
      <c r="C552" s="80" t="s">
        <v>128</v>
      </c>
    </row>
    <row r="553" spans="1:3" x14ac:dyDescent="0.3">
      <c r="A553" s="80" t="s">
        <v>876</v>
      </c>
      <c r="B553" s="80" t="s">
        <v>175</v>
      </c>
      <c r="C553" s="80" t="s">
        <v>371</v>
      </c>
    </row>
    <row r="554" spans="1:3" x14ac:dyDescent="0.3">
      <c r="A554" s="80" t="s">
        <v>877</v>
      </c>
      <c r="B554" s="80" t="s">
        <v>275</v>
      </c>
      <c r="C554" s="80" t="s">
        <v>353</v>
      </c>
    </row>
    <row r="555" spans="1:3" x14ac:dyDescent="0.3">
      <c r="A555" s="80" t="s">
        <v>878</v>
      </c>
      <c r="B555" s="80" t="s">
        <v>130</v>
      </c>
      <c r="C555" s="80" t="s">
        <v>112</v>
      </c>
    </row>
    <row r="556" spans="1:3" x14ac:dyDescent="0.3">
      <c r="A556" s="80" t="s">
        <v>879</v>
      </c>
      <c r="B556" s="80" t="s">
        <v>124</v>
      </c>
      <c r="C556" s="80" t="s">
        <v>488</v>
      </c>
    </row>
    <row r="557" spans="1:3" x14ac:dyDescent="0.3">
      <c r="A557" s="80" t="s">
        <v>880</v>
      </c>
      <c r="B557" s="80" t="s">
        <v>172</v>
      </c>
      <c r="C557" s="80" t="s">
        <v>232</v>
      </c>
    </row>
    <row r="558" spans="1:3" x14ac:dyDescent="0.3">
      <c r="A558" s="80" t="s">
        <v>881</v>
      </c>
      <c r="B558" s="80" t="s">
        <v>882</v>
      </c>
      <c r="C558" s="80" t="s">
        <v>259</v>
      </c>
    </row>
    <row r="559" spans="1:3" x14ac:dyDescent="0.3">
      <c r="A559" s="80" t="s">
        <v>883</v>
      </c>
      <c r="B559" s="80" t="s">
        <v>310</v>
      </c>
      <c r="C559" s="80" t="s">
        <v>884</v>
      </c>
    </row>
    <row r="560" spans="1:3" x14ac:dyDescent="0.3">
      <c r="A560" s="80" t="s">
        <v>885</v>
      </c>
      <c r="B560" s="80" t="s">
        <v>175</v>
      </c>
      <c r="C560" s="80" t="s">
        <v>182</v>
      </c>
    </row>
    <row r="561" spans="1:3" x14ac:dyDescent="0.3">
      <c r="A561" s="80" t="s">
        <v>576</v>
      </c>
      <c r="B561" s="80" t="s">
        <v>432</v>
      </c>
      <c r="C561" s="80" t="s">
        <v>128</v>
      </c>
    </row>
    <row r="562" spans="1:3" x14ac:dyDescent="0.3">
      <c r="A562" s="80" t="s">
        <v>886</v>
      </c>
      <c r="B562" s="80" t="s">
        <v>187</v>
      </c>
      <c r="C562" s="80" t="s">
        <v>99</v>
      </c>
    </row>
    <row r="563" spans="1:3" x14ac:dyDescent="0.3">
      <c r="A563" s="80" t="s">
        <v>632</v>
      </c>
      <c r="B563" s="80" t="s">
        <v>124</v>
      </c>
      <c r="C563" s="80" t="s">
        <v>185</v>
      </c>
    </row>
    <row r="564" spans="1:3" x14ac:dyDescent="0.3">
      <c r="A564" s="80" t="s">
        <v>326</v>
      </c>
      <c r="B564" s="80" t="s">
        <v>375</v>
      </c>
      <c r="C564" s="80" t="s">
        <v>451</v>
      </c>
    </row>
    <row r="565" spans="1:3" x14ac:dyDescent="0.3">
      <c r="A565" s="80" t="s">
        <v>887</v>
      </c>
      <c r="B565" s="80" t="s">
        <v>568</v>
      </c>
      <c r="C565" s="80" t="s">
        <v>393</v>
      </c>
    </row>
    <row r="566" spans="1:3" x14ac:dyDescent="0.3">
      <c r="A566" s="80" t="s">
        <v>888</v>
      </c>
      <c r="B566" s="80" t="s">
        <v>175</v>
      </c>
      <c r="C566" s="80" t="s">
        <v>182</v>
      </c>
    </row>
    <row r="567" spans="1:3" x14ac:dyDescent="0.3">
      <c r="A567" s="80" t="s">
        <v>889</v>
      </c>
      <c r="B567" s="80" t="s">
        <v>890</v>
      </c>
      <c r="C567" s="80" t="s">
        <v>628</v>
      </c>
    </row>
    <row r="568" spans="1:3" x14ac:dyDescent="0.3">
      <c r="A568" s="80" t="s">
        <v>891</v>
      </c>
      <c r="B568" s="80" t="s">
        <v>146</v>
      </c>
      <c r="C568" s="80" t="s">
        <v>96</v>
      </c>
    </row>
    <row r="569" spans="1:3" x14ac:dyDescent="0.3">
      <c r="A569" s="80" t="s">
        <v>892</v>
      </c>
      <c r="B569" s="80" t="s">
        <v>310</v>
      </c>
      <c r="C569" s="80" t="s">
        <v>191</v>
      </c>
    </row>
    <row r="570" spans="1:3" x14ac:dyDescent="0.3">
      <c r="A570" s="80" t="s">
        <v>893</v>
      </c>
      <c r="B570" s="80" t="s">
        <v>453</v>
      </c>
      <c r="C570" s="80" t="s">
        <v>109</v>
      </c>
    </row>
    <row r="571" spans="1:3" x14ac:dyDescent="0.3">
      <c r="A571" s="80" t="s">
        <v>894</v>
      </c>
      <c r="B571" s="80" t="s">
        <v>130</v>
      </c>
      <c r="C571" s="80" t="s">
        <v>152</v>
      </c>
    </row>
    <row r="572" spans="1:3" x14ac:dyDescent="0.3">
      <c r="A572" s="80" t="s">
        <v>895</v>
      </c>
      <c r="B572" s="80" t="s">
        <v>310</v>
      </c>
      <c r="C572" s="80" t="s">
        <v>152</v>
      </c>
    </row>
    <row r="573" spans="1:3" x14ac:dyDescent="0.3">
      <c r="A573" s="80" t="s">
        <v>896</v>
      </c>
      <c r="B573" s="80" t="s">
        <v>453</v>
      </c>
      <c r="C573" s="80" t="s">
        <v>102</v>
      </c>
    </row>
    <row r="574" spans="1:3" x14ac:dyDescent="0.3">
      <c r="A574" s="80" t="s">
        <v>897</v>
      </c>
      <c r="B574" s="80" t="s">
        <v>104</v>
      </c>
      <c r="C574" s="80" t="s">
        <v>182</v>
      </c>
    </row>
    <row r="575" spans="1:3" x14ac:dyDescent="0.3">
      <c r="A575" s="80" t="s">
        <v>898</v>
      </c>
      <c r="B575" s="80" t="s">
        <v>287</v>
      </c>
      <c r="C575" s="80" t="s">
        <v>288</v>
      </c>
    </row>
    <row r="576" spans="1:3" x14ac:dyDescent="0.3">
      <c r="A576" s="80" t="s">
        <v>298</v>
      </c>
      <c r="B576" s="80" t="s">
        <v>95</v>
      </c>
      <c r="C576" s="80" t="s">
        <v>96</v>
      </c>
    </row>
    <row r="577" spans="1:3" x14ac:dyDescent="0.3">
      <c r="A577" s="80" t="s">
        <v>899</v>
      </c>
      <c r="B577" s="80" t="s">
        <v>547</v>
      </c>
      <c r="C577" s="80" t="s">
        <v>353</v>
      </c>
    </row>
    <row r="578" spans="1:3" x14ac:dyDescent="0.3">
      <c r="A578" s="80" t="s">
        <v>900</v>
      </c>
      <c r="B578" s="80" t="s">
        <v>901</v>
      </c>
      <c r="C578" s="80" t="s">
        <v>107</v>
      </c>
    </row>
    <row r="579" spans="1:3" x14ac:dyDescent="0.3">
      <c r="A579" s="80" t="s">
        <v>567</v>
      </c>
      <c r="B579" s="80" t="s">
        <v>547</v>
      </c>
      <c r="C579" s="80" t="s">
        <v>99</v>
      </c>
    </row>
    <row r="580" spans="1:3" x14ac:dyDescent="0.3">
      <c r="A580" s="80" t="s">
        <v>902</v>
      </c>
      <c r="B580" s="80" t="s">
        <v>130</v>
      </c>
      <c r="C580" s="80" t="s">
        <v>99</v>
      </c>
    </row>
    <row r="581" spans="1:3" x14ac:dyDescent="0.3">
      <c r="A581" s="80" t="s">
        <v>326</v>
      </c>
      <c r="B581" s="80" t="s">
        <v>247</v>
      </c>
      <c r="C581" s="80" t="s">
        <v>99</v>
      </c>
    </row>
    <row r="582" spans="1:3" x14ac:dyDescent="0.3">
      <c r="A582" s="80" t="s">
        <v>903</v>
      </c>
      <c r="B582" s="80" t="s">
        <v>146</v>
      </c>
      <c r="C582" s="80" t="s">
        <v>112</v>
      </c>
    </row>
    <row r="583" spans="1:3" x14ac:dyDescent="0.3">
      <c r="A583" s="80" t="s">
        <v>904</v>
      </c>
      <c r="B583" s="80" t="s">
        <v>98</v>
      </c>
      <c r="C583" s="80" t="s">
        <v>905</v>
      </c>
    </row>
    <row r="584" spans="1:3" x14ac:dyDescent="0.3">
      <c r="A584" s="80" t="s">
        <v>906</v>
      </c>
      <c r="B584" s="80" t="s">
        <v>299</v>
      </c>
      <c r="C584" s="80" t="s">
        <v>112</v>
      </c>
    </row>
    <row r="585" spans="1:3" x14ac:dyDescent="0.3">
      <c r="A585" s="80" t="s">
        <v>907</v>
      </c>
      <c r="B585" s="80" t="s">
        <v>175</v>
      </c>
      <c r="C585" s="80" t="s">
        <v>112</v>
      </c>
    </row>
    <row r="586" spans="1:3" x14ac:dyDescent="0.3">
      <c r="A586" s="80" t="s">
        <v>907</v>
      </c>
      <c r="B586" s="80" t="s">
        <v>95</v>
      </c>
      <c r="C586" s="80" t="s">
        <v>908</v>
      </c>
    </row>
    <row r="587" spans="1:3" x14ac:dyDescent="0.3">
      <c r="A587" s="80" t="s">
        <v>479</v>
      </c>
      <c r="B587" s="80" t="s">
        <v>909</v>
      </c>
      <c r="C587" s="80" t="s">
        <v>910</v>
      </c>
    </row>
    <row r="588" spans="1:3" x14ac:dyDescent="0.3">
      <c r="A588" s="80" t="s">
        <v>911</v>
      </c>
      <c r="B588" s="80" t="s">
        <v>502</v>
      </c>
      <c r="C588" s="80" t="s">
        <v>499</v>
      </c>
    </row>
    <row r="589" spans="1:3" x14ac:dyDescent="0.3">
      <c r="A589" s="80" t="s">
        <v>481</v>
      </c>
      <c r="B589" s="80" t="s">
        <v>120</v>
      </c>
      <c r="C589" s="80" t="s">
        <v>912</v>
      </c>
    </row>
    <row r="590" spans="1:3" x14ac:dyDescent="0.3">
      <c r="A590" s="80" t="s">
        <v>719</v>
      </c>
      <c r="B590" s="80" t="s">
        <v>336</v>
      </c>
      <c r="C590" s="80" t="s">
        <v>913</v>
      </c>
    </row>
    <row r="591" spans="1:3" x14ac:dyDescent="0.3">
      <c r="A591" s="80" t="s">
        <v>914</v>
      </c>
      <c r="B591" s="80" t="s">
        <v>132</v>
      </c>
      <c r="C591" s="80" t="s">
        <v>109</v>
      </c>
    </row>
    <row r="592" spans="1:3" x14ac:dyDescent="0.3">
      <c r="A592" s="80" t="s">
        <v>864</v>
      </c>
      <c r="B592" s="80" t="s">
        <v>310</v>
      </c>
      <c r="C592" s="80" t="s">
        <v>109</v>
      </c>
    </row>
    <row r="593" spans="1:3" x14ac:dyDescent="0.3">
      <c r="A593" s="80" t="s">
        <v>865</v>
      </c>
      <c r="B593" s="80" t="s">
        <v>106</v>
      </c>
      <c r="C593" s="80" t="s">
        <v>866</v>
      </c>
    </row>
    <row r="594" spans="1:3" x14ac:dyDescent="0.3">
      <c r="A594" s="80" t="s">
        <v>867</v>
      </c>
      <c r="B594" s="80" t="s">
        <v>250</v>
      </c>
      <c r="C594" s="80" t="s">
        <v>826</v>
      </c>
    </row>
    <row r="595" spans="1:3" x14ac:dyDescent="0.3">
      <c r="A595" s="80" t="s">
        <v>868</v>
      </c>
      <c r="B595" s="80" t="s">
        <v>168</v>
      </c>
      <c r="C595" s="80" t="s">
        <v>248</v>
      </c>
    </row>
    <row r="596" spans="1:3" x14ac:dyDescent="0.3">
      <c r="A596" s="80" t="s">
        <v>869</v>
      </c>
      <c r="B596" s="80" t="s">
        <v>287</v>
      </c>
      <c r="C596" s="80" t="s">
        <v>185</v>
      </c>
    </row>
    <row r="597" spans="1:3" x14ac:dyDescent="0.3">
      <c r="A597" s="80" t="s">
        <v>870</v>
      </c>
      <c r="B597" s="80" t="s">
        <v>95</v>
      </c>
      <c r="C597" s="80" t="s">
        <v>703</v>
      </c>
    </row>
    <row r="598" spans="1:3" x14ac:dyDescent="0.3">
      <c r="A598" s="80" t="s">
        <v>871</v>
      </c>
      <c r="B598" s="80" t="s">
        <v>104</v>
      </c>
      <c r="C598" s="80" t="s">
        <v>99</v>
      </c>
    </row>
    <row r="599" spans="1:3" x14ac:dyDescent="0.3">
      <c r="A599" s="80" t="s">
        <v>872</v>
      </c>
      <c r="B599" s="80" t="s">
        <v>287</v>
      </c>
      <c r="C599" s="80" t="s">
        <v>504</v>
      </c>
    </row>
    <row r="600" spans="1:3" x14ac:dyDescent="0.3">
      <c r="A600" s="80" t="s">
        <v>873</v>
      </c>
      <c r="B600" s="80" t="s">
        <v>874</v>
      </c>
      <c r="C600" s="80" t="s">
        <v>128</v>
      </c>
    </row>
    <row r="601" spans="1:3" x14ac:dyDescent="0.3">
      <c r="A601" s="80" t="s">
        <v>663</v>
      </c>
      <c r="B601" s="80" t="s">
        <v>138</v>
      </c>
      <c r="C601" s="80" t="s">
        <v>128</v>
      </c>
    </row>
    <row r="602" spans="1:3" x14ac:dyDescent="0.3">
      <c r="A602" s="80" t="s">
        <v>67</v>
      </c>
      <c r="B602" s="80" t="s">
        <v>287</v>
      </c>
      <c r="C602" s="80" t="s">
        <v>504</v>
      </c>
    </row>
    <row r="603" spans="1:3" x14ac:dyDescent="0.3">
      <c r="A603" s="80" t="s">
        <v>664</v>
      </c>
      <c r="B603" s="80" t="s">
        <v>130</v>
      </c>
      <c r="C603" s="80" t="s">
        <v>276</v>
      </c>
    </row>
    <row r="604" spans="1:3" x14ac:dyDescent="0.3">
      <c r="A604" s="80" t="s">
        <v>665</v>
      </c>
      <c r="B604" s="80" t="s">
        <v>127</v>
      </c>
      <c r="C604" s="80" t="s">
        <v>102</v>
      </c>
    </row>
    <row r="605" spans="1:3" x14ac:dyDescent="0.3">
      <c r="A605" s="80" t="s">
        <v>666</v>
      </c>
      <c r="B605" s="80" t="s">
        <v>104</v>
      </c>
      <c r="C605" s="80" t="s">
        <v>99</v>
      </c>
    </row>
    <row r="606" spans="1:3" x14ac:dyDescent="0.3">
      <c r="A606" s="80" t="s">
        <v>667</v>
      </c>
      <c r="B606" s="80" t="s">
        <v>523</v>
      </c>
      <c r="C606" s="80" t="s">
        <v>109</v>
      </c>
    </row>
    <row r="607" spans="1:3" x14ac:dyDescent="0.3">
      <c r="A607" s="80" t="s">
        <v>668</v>
      </c>
      <c r="B607" s="80" t="s">
        <v>392</v>
      </c>
      <c r="C607" s="80" t="s">
        <v>133</v>
      </c>
    </row>
    <row r="608" spans="1:3" x14ac:dyDescent="0.3">
      <c r="A608" s="80" t="s">
        <v>669</v>
      </c>
      <c r="B608" s="80" t="s">
        <v>104</v>
      </c>
      <c r="C608" s="80" t="s">
        <v>292</v>
      </c>
    </row>
    <row r="609" spans="1:3" x14ac:dyDescent="0.3">
      <c r="A609" s="80" t="s">
        <v>670</v>
      </c>
      <c r="B609" s="80" t="s">
        <v>671</v>
      </c>
      <c r="C609" s="80" t="s">
        <v>672</v>
      </c>
    </row>
    <row r="610" spans="1:3" x14ac:dyDescent="0.3">
      <c r="A610" s="80" t="s">
        <v>673</v>
      </c>
      <c r="B610" s="80" t="s">
        <v>310</v>
      </c>
      <c r="C610" s="80" t="s">
        <v>152</v>
      </c>
    </row>
    <row r="611" spans="1:3" x14ac:dyDescent="0.3">
      <c r="A611" s="80" t="s">
        <v>674</v>
      </c>
      <c r="B611" s="80" t="s">
        <v>95</v>
      </c>
      <c r="C611" s="80" t="s">
        <v>160</v>
      </c>
    </row>
    <row r="612" spans="1:3" x14ac:dyDescent="0.3">
      <c r="A612" s="80" t="s">
        <v>675</v>
      </c>
      <c r="B612" s="80" t="s">
        <v>164</v>
      </c>
      <c r="C612" s="80" t="s">
        <v>99</v>
      </c>
    </row>
    <row r="613" spans="1:3" x14ac:dyDescent="0.3">
      <c r="A613" s="80" t="s">
        <v>676</v>
      </c>
      <c r="B613" s="80" t="s">
        <v>677</v>
      </c>
      <c r="C613" s="80" t="s">
        <v>115</v>
      </c>
    </row>
    <row r="614" spans="1:3" x14ac:dyDescent="0.3">
      <c r="A614" s="80" t="s">
        <v>915</v>
      </c>
      <c r="B614" s="80" t="s">
        <v>916</v>
      </c>
      <c r="C614" s="80" t="s">
        <v>917</v>
      </c>
    </row>
    <row r="615" spans="1:3" x14ac:dyDescent="0.3">
      <c r="A615" s="80" t="s">
        <v>918</v>
      </c>
      <c r="B615" s="80" t="s">
        <v>616</v>
      </c>
      <c r="C615" s="80" t="s">
        <v>337</v>
      </c>
    </row>
    <row r="616" spans="1:3" x14ac:dyDescent="0.3">
      <c r="A616" s="80" t="s">
        <v>919</v>
      </c>
      <c r="B616" s="80" t="s">
        <v>920</v>
      </c>
      <c r="C616" s="80" t="s">
        <v>504</v>
      </c>
    </row>
    <row r="617" spans="1:3" x14ac:dyDescent="0.3">
      <c r="A617" s="80" t="s">
        <v>915</v>
      </c>
      <c r="B617" s="80" t="s">
        <v>916</v>
      </c>
      <c r="C617" s="80" t="s">
        <v>917</v>
      </c>
    </row>
    <row r="618" spans="1:3" x14ac:dyDescent="0.3">
      <c r="A618" s="80" t="s">
        <v>918</v>
      </c>
      <c r="B618" s="80" t="s">
        <v>616</v>
      </c>
      <c r="C618" s="80" t="s">
        <v>337</v>
      </c>
    </row>
    <row r="619" spans="1:3" x14ac:dyDescent="0.3">
      <c r="A619" s="80" t="s">
        <v>919</v>
      </c>
      <c r="B619" s="80" t="s">
        <v>920</v>
      </c>
      <c r="C619" s="80" t="s">
        <v>504</v>
      </c>
    </row>
    <row r="620" spans="1:3" x14ac:dyDescent="0.3">
      <c r="A620" s="80" t="s">
        <v>921</v>
      </c>
      <c r="B620" s="80" t="s">
        <v>922</v>
      </c>
      <c r="C620" s="80" t="s">
        <v>504</v>
      </c>
    </row>
    <row r="621" spans="1:3" x14ac:dyDescent="0.3">
      <c r="A621" s="80" t="s">
        <v>923</v>
      </c>
      <c r="B621" s="80" t="s">
        <v>924</v>
      </c>
      <c r="C621" s="80" t="s">
        <v>322</v>
      </c>
    </row>
    <row r="622" spans="1:3" x14ac:dyDescent="0.3">
      <c r="A622" s="80" t="s">
        <v>925</v>
      </c>
      <c r="B622" s="80" t="s">
        <v>177</v>
      </c>
      <c r="C622" s="80" t="s">
        <v>504</v>
      </c>
    </row>
    <row r="623" spans="1:3" x14ac:dyDescent="0.3">
      <c r="A623" s="80" t="s">
        <v>926</v>
      </c>
      <c r="B623" s="80" t="s">
        <v>927</v>
      </c>
      <c r="C623" s="80" t="s">
        <v>504</v>
      </c>
    </row>
    <row r="624" spans="1:3" x14ac:dyDescent="0.3">
      <c r="A624" s="80" t="s">
        <v>636</v>
      </c>
      <c r="B624" s="80" t="s">
        <v>637</v>
      </c>
      <c r="C624" s="80" t="s">
        <v>638</v>
      </c>
    </row>
    <row r="625" spans="1:3" x14ac:dyDescent="0.3">
      <c r="A625" s="80" t="s">
        <v>639</v>
      </c>
      <c r="B625" s="80" t="s">
        <v>928</v>
      </c>
      <c r="C625" s="80" t="s">
        <v>929</v>
      </c>
    </row>
    <row r="626" spans="1:3" x14ac:dyDescent="0.3">
      <c r="A626" s="80" t="s">
        <v>639</v>
      </c>
      <c r="B626" s="80" t="s">
        <v>640</v>
      </c>
      <c r="C626" s="80" t="s">
        <v>641</v>
      </c>
    </row>
    <row r="627" spans="1:3" x14ac:dyDescent="0.3">
      <c r="A627" s="80" t="s">
        <v>338</v>
      </c>
      <c r="B627" s="80" t="s">
        <v>168</v>
      </c>
      <c r="C627" s="80" t="s">
        <v>930</v>
      </c>
    </row>
    <row r="628" spans="1:3" x14ac:dyDescent="0.3">
      <c r="A628" s="80" t="s">
        <v>931</v>
      </c>
      <c r="B628" s="80" t="s">
        <v>138</v>
      </c>
      <c r="C628" s="80" t="s">
        <v>932</v>
      </c>
    </row>
    <row r="629" spans="1:3" x14ac:dyDescent="0.3">
      <c r="A629" s="80" t="s">
        <v>933</v>
      </c>
      <c r="B629" s="80" t="s">
        <v>934</v>
      </c>
      <c r="C629" s="80" t="s">
        <v>99</v>
      </c>
    </row>
    <row r="630" spans="1:3" x14ac:dyDescent="0.3">
      <c r="A630" s="80" t="s">
        <v>935</v>
      </c>
      <c r="B630" s="80" t="s">
        <v>146</v>
      </c>
      <c r="C630" s="80" t="s">
        <v>152</v>
      </c>
    </row>
    <row r="631" spans="1:3" x14ac:dyDescent="0.3">
      <c r="A631" s="80" t="s">
        <v>246</v>
      </c>
      <c r="B631" s="80" t="s">
        <v>936</v>
      </c>
      <c r="C631" s="80" t="s">
        <v>112</v>
      </c>
    </row>
    <row r="632" spans="1:3" x14ac:dyDescent="0.3">
      <c r="A632" s="80" t="s">
        <v>937</v>
      </c>
      <c r="B632" s="80" t="s">
        <v>95</v>
      </c>
      <c r="C632" s="80" t="s">
        <v>322</v>
      </c>
    </row>
    <row r="633" spans="1:3" x14ac:dyDescent="0.3">
      <c r="A633" s="80" t="s">
        <v>938</v>
      </c>
      <c r="B633" s="80" t="s">
        <v>98</v>
      </c>
      <c r="C633" s="80" t="s">
        <v>939</v>
      </c>
    </row>
    <row r="634" spans="1:3" x14ac:dyDescent="0.3">
      <c r="A634" s="80" t="s">
        <v>940</v>
      </c>
      <c r="B634" s="80" t="s">
        <v>334</v>
      </c>
      <c r="C634" s="80" t="s">
        <v>499</v>
      </c>
    </row>
    <row r="635" spans="1:3" x14ac:dyDescent="0.3">
      <c r="A635" s="80" t="s">
        <v>941</v>
      </c>
      <c r="B635" s="80" t="s">
        <v>942</v>
      </c>
      <c r="C635" s="80" t="s">
        <v>943</v>
      </c>
    </row>
    <row r="636" spans="1:3" x14ac:dyDescent="0.3">
      <c r="A636" s="80" t="s">
        <v>338</v>
      </c>
      <c r="B636" s="80" t="s">
        <v>168</v>
      </c>
      <c r="C636" s="80" t="s">
        <v>930</v>
      </c>
    </row>
    <row r="637" spans="1:3" x14ac:dyDescent="0.3">
      <c r="A637" s="80" t="s">
        <v>944</v>
      </c>
      <c r="B637" s="80" t="s">
        <v>944</v>
      </c>
      <c r="C637" s="80"/>
    </row>
    <row r="638" spans="1:3" x14ac:dyDescent="0.3">
      <c r="A638" s="80" t="s">
        <v>945</v>
      </c>
      <c r="B638" s="80" t="s">
        <v>946</v>
      </c>
      <c r="C638" s="80"/>
    </row>
    <row r="639" spans="1:3" x14ac:dyDescent="0.3">
      <c r="A639" s="80" t="s">
        <v>947</v>
      </c>
      <c r="B639" s="80" t="s">
        <v>948</v>
      </c>
      <c r="C639" s="80"/>
    </row>
    <row r="640" spans="1:3" x14ac:dyDescent="0.3">
      <c r="A640" s="80" t="s">
        <v>949</v>
      </c>
      <c r="B640" s="80" t="s">
        <v>950</v>
      </c>
      <c r="C640" s="80" t="s">
        <v>322</v>
      </c>
    </row>
    <row r="641" spans="1:3" x14ac:dyDescent="0.3">
      <c r="A641" s="80" t="s">
        <v>951</v>
      </c>
      <c r="B641" s="80" t="s">
        <v>952</v>
      </c>
      <c r="C641" s="80" t="s">
        <v>353</v>
      </c>
    </row>
    <row r="642" spans="1:3" x14ac:dyDescent="0.3">
      <c r="A642" s="80" t="s">
        <v>953</v>
      </c>
      <c r="B642" s="80" t="s">
        <v>954</v>
      </c>
      <c r="C642" s="80" t="s">
        <v>112</v>
      </c>
    </row>
    <row r="643" spans="1:3" x14ac:dyDescent="0.3">
      <c r="A643" s="80" t="s">
        <v>955</v>
      </c>
      <c r="B643" s="80" t="s">
        <v>956</v>
      </c>
      <c r="C643" s="80" t="s">
        <v>185</v>
      </c>
    </row>
    <row r="644" spans="1:3" x14ac:dyDescent="0.3">
      <c r="A644" s="80" t="s">
        <v>957</v>
      </c>
      <c r="B644" s="80" t="s">
        <v>657</v>
      </c>
      <c r="C644" s="80" t="s">
        <v>128</v>
      </c>
    </row>
    <row r="645" spans="1:3" x14ac:dyDescent="0.3">
      <c r="A645" s="80" t="s">
        <v>958</v>
      </c>
      <c r="B645" s="80" t="s">
        <v>177</v>
      </c>
      <c r="C645" s="80" t="s">
        <v>959</v>
      </c>
    </row>
    <row r="646" spans="1:3" x14ac:dyDescent="0.3">
      <c r="A646" s="80" t="s">
        <v>326</v>
      </c>
      <c r="B646" s="80" t="s">
        <v>400</v>
      </c>
      <c r="C646" s="80" t="s">
        <v>160</v>
      </c>
    </row>
    <row r="647" spans="1:3" x14ac:dyDescent="0.3">
      <c r="A647" s="80" t="s">
        <v>960</v>
      </c>
      <c r="B647" s="80" t="s">
        <v>250</v>
      </c>
      <c r="C647" s="80" t="s">
        <v>961</v>
      </c>
    </row>
    <row r="648" spans="1:3" x14ac:dyDescent="0.3">
      <c r="A648" s="80" t="s">
        <v>374</v>
      </c>
      <c r="B648" s="80" t="s">
        <v>334</v>
      </c>
      <c r="C648" s="80" t="s">
        <v>182</v>
      </c>
    </row>
    <row r="649" spans="1:3" x14ac:dyDescent="0.3">
      <c r="A649" s="80" t="s">
        <v>962</v>
      </c>
      <c r="B649" s="80" t="s">
        <v>616</v>
      </c>
      <c r="C649" s="80" t="s">
        <v>963</v>
      </c>
    </row>
    <row r="650" spans="1:3" x14ac:dyDescent="0.3">
      <c r="A650" s="80" t="s">
        <v>964</v>
      </c>
      <c r="B650" s="80" t="s">
        <v>95</v>
      </c>
      <c r="C650" s="80" t="s">
        <v>371</v>
      </c>
    </row>
    <row r="651" spans="1:3" x14ac:dyDescent="0.3">
      <c r="A651" s="80" t="s">
        <v>965</v>
      </c>
      <c r="B651" s="80" t="s">
        <v>264</v>
      </c>
      <c r="C651" s="80" t="s">
        <v>248</v>
      </c>
    </row>
    <row r="652" spans="1:3" x14ac:dyDescent="0.3">
      <c r="A652" s="80" t="s">
        <v>966</v>
      </c>
      <c r="B652" s="80" t="s">
        <v>271</v>
      </c>
      <c r="C652" s="80" t="s">
        <v>99</v>
      </c>
    </row>
    <row r="653" spans="1:3" x14ac:dyDescent="0.3">
      <c r="A653" s="80" t="s">
        <v>967</v>
      </c>
      <c r="B653" s="80" t="s">
        <v>95</v>
      </c>
      <c r="C653" s="80" t="s">
        <v>102</v>
      </c>
    </row>
    <row r="654" spans="1:3" x14ac:dyDescent="0.3">
      <c r="A654" s="80" t="s">
        <v>968</v>
      </c>
      <c r="B654" s="80" t="s">
        <v>264</v>
      </c>
      <c r="C654" s="80" t="s">
        <v>306</v>
      </c>
    </row>
    <row r="655" spans="1:3" x14ac:dyDescent="0.3">
      <c r="A655" s="80" t="s">
        <v>969</v>
      </c>
      <c r="B655" s="80" t="s">
        <v>970</v>
      </c>
      <c r="C655" s="80" t="s">
        <v>115</v>
      </c>
    </row>
    <row r="656" spans="1:3" x14ac:dyDescent="0.3">
      <c r="A656" s="80" t="s">
        <v>971</v>
      </c>
      <c r="B656" s="80" t="s">
        <v>106</v>
      </c>
      <c r="C656" s="80" t="s">
        <v>504</v>
      </c>
    </row>
    <row r="657" spans="1:3" x14ac:dyDescent="0.3">
      <c r="A657" s="80" t="s">
        <v>972</v>
      </c>
      <c r="B657" s="80" t="s">
        <v>146</v>
      </c>
      <c r="C657" s="80" t="s">
        <v>160</v>
      </c>
    </row>
    <row r="658" spans="1:3" x14ac:dyDescent="0.3">
      <c r="A658" s="80" t="s">
        <v>457</v>
      </c>
      <c r="B658" s="80" t="s">
        <v>973</v>
      </c>
      <c r="C658" s="80" t="s">
        <v>974</v>
      </c>
    </row>
    <row r="659" spans="1:3" x14ac:dyDescent="0.3">
      <c r="A659" s="80" t="s">
        <v>975</v>
      </c>
      <c r="B659" s="80" t="s">
        <v>104</v>
      </c>
      <c r="C659" s="80" t="s">
        <v>306</v>
      </c>
    </row>
    <row r="660" spans="1:3" x14ac:dyDescent="0.3">
      <c r="A660" s="80" t="s">
        <v>546</v>
      </c>
      <c r="B660" s="80" t="s">
        <v>104</v>
      </c>
      <c r="C660" s="80" t="s">
        <v>128</v>
      </c>
    </row>
    <row r="661" spans="1:3" x14ac:dyDescent="0.3">
      <c r="A661" s="80" t="s">
        <v>67</v>
      </c>
      <c r="B661" s="80" t="s">
        <v>976</v>
      </c>
      <c r="C661" s="80" t="s">
        <v>125</v>
      </c>
    </row>
    <row r="662" spans="1:3" x14ac:dyDescent="0.3">
      <c r="A662" s="80" t="s">
        <v>977</v>
      </c>
      <c r="B662" s="80" t="s">
        <v>101</v>
      </c>
      <c r="C662" s="80" t="s">
        <v>152</v>
      </c>
    </row>
    <row r="663" spans="1:3" x14ac:dyDescent="0.3">
      <c r="A663" s="80" t="s">
        <v>978</v>
      </c>
      <c r="B663" s="80" t="s">
        <v>287</v>
      </c>
      <c r="C663" s="80" t="s">
        <v>242</v>
      </c>
    </row>
    <row r="664" spans="1:3" x14ac:dyDescent="0.3">
      <c r="A664" s="80" t="s">
        <v>979</v>
      </c>
      <c r="B664" s="80" t="s">
        <v>146</v>
      </c>
      <c r="C664" s="80" t="s">
        <v>128</v>
      </c>
    </row>
    <row r="665" spans="1:3" x14ac:dyDescent="0.3">
      <c r="A665" s="80" t="s">
        <v>980</v>
      </c>
      <c r="B665" s="80" t="s">
        <v>981</v>
      </c>
      <c r="C665" s="80" t="s">
        <v>982</v>
      </c>
    </row>
    <row r="666" spans="1:3" x14ac:dyDescent="0.3">
      <c r="A666" s="80" t="s">
        <v>983</v>
      </c>
      <c r="B666" s="80" t="s">
        <v>981</v>
      </c>
      <c r="C666" s="80" t="s">
        <v>284</v>
      </c>
    </row>
    <row r="667" spans="1:3" x14ac:dyDescent="0.3">
      <c r="A667" s="80" t="s">
        <v>984</v>
      </c>
      <c r="B667" s="80" t="s">
        <v>624</v>
      </c>
      <c r="C667" s="80" t="s">
        <v>488</v>
      </c>
    </row>
    <row r="668" spans="1:3" x14ac:dyDescent="0.3">
      <c r="A668" s="80" t="s">
        <v>683</v>
      </c>
      <c r="B668" s="80" t="s">
        <v>68</v>
      </c>
      <c r="C668" s="80" t="s">
        <v>232</v>
      </c>
    </row>
    <row r="669" spans="1:3" x14ac:dyDescent="0.3">
      <c r="A669" s="80" t="s">
        <v>985</v>
      </c>
      <c r="B669" s="80" t="s">
        <v>264</v>
      </c>
      <c r="C669" s="80" t="s">
        <v>160</v>
      </c>
    </row>
    <row r="670" spans="1:3" x14ac:dyDescent="0.3">
      <c r="A670" s="80" t="s">
        <v>986</v>
      </c>
      <c r="B670" s="80" t="s">
        <v>400</v>
      </c>
      <c r="C670" s="80" t="s">
        <v>99</v>
      </c>
    </row>
    <row r="671" spans="1:3" x14ac:dyDescent="0.3">
      <c r="A671" s="80" t="s">
        <v>987</v>
      </c>
      <c r="B671" s="80" t="s">
        <v>250</v>
      </c>
      <c r="C671" s="80" t="s">
        <v>504</v>
      </c>
    </row>
    <row r="672" spans="1:3" x14ac:dyDescent="0.3">
      <c r="A672" s="80" t="s">
        <v>988</v>
      </c>
      <c r="B672" s="80" t="s">
        <v>989</v>
      </c>
      <c r="C672" s="80" t="s">
        <v>990</v>
      </c>
    </row>
    <row r="673" spans="1:3" x14ac:dyDescent="0.3">
      <c r="A673" s="80" t="s">
        <v>991</v>
      </c>
      <c r="B673" s="80" t="s">
        <v>130</v>
      </c>
      <c r="C673" s="80" t="s">
        <v>99</v>
      </c>
    </row>
    <row r="674" spans="1:3" x14ac:dyDescent="0.3">
      <c r="A674" s="80" t="s">
        <v>992</v>
      </c>
      <c r="B674" s="80" t="s">
        <v>375</v>
      </c>
      <c r="C674" s="80" t="s">
        <v>102</v>
      </c>
    </row>
    <row r="675" spans="1:3" x14ac:dyDescent="0.3">
      <c r="A675" s="80" t="s">
        <v>993</v>
      </c>
      <c r="B675" s="80" t="s">
        <v>392</v>
      </c>
      <c r="C675" s="80" t="s">
        <v>128</v>
      </c>
    </row>
    <row r="676" spans="1:3" x14ac:dyDescent="0.3">
      <c r="A676" s="80" t="s">
        <v>994</v>
      </c>
      <c r="B676" s="80" t="s">
        <v>175</v>
      </c>
      <c r="C676" s="80" t="s">
        <v>99</v>
      </c>
    </row>
    <row r="677" spans="1:3" x14ac:dyDescent="0.3">
      <c r="A677" s="80" t="s">
        <v>995</v>
      </c>
      <c r="B677" s="80" t="s">
        <v>250</v>
      </c>
      <c r="C677" s="80" t="s">
        <v>173</v>
      </c>
    </row>
    <row r="678" spans="1:3" x14ac:dyDescent="0.3">
      <c r="A678" s="80" t="s">
        <v>986</v>
      </c>
      <c r="B678" s="80" t="s">
        <v>570</v>
      </c>
      <c r="C678" s="80" t="s">
        <v>229</v>
      </c>
    </row>
    <row r="679" spans="1:3" x14ac:dyDescent="0.3">
      <c r="A679" s="80" t="s">
        <v>996</v>
      </c>
      <c r="B679" s="80" t="s">
        <v>681</v>
      </c>
      <c r="C679" s="80" t="s">
        <v>997</v>
      </c>
    </row>
    <row r="680" spans="1:3" x14ac:dyDescent="0.3">
      <c r="A680" s="80" t="s">
        <v>998</v>
      </c>
      <c r="B680" s="80" t="s">
        <v>989</v>
      </c>
      <c r="C680" s="80" t="s">
        <v>866</v>
      </c>
    </row>
    <row r="681" spans="1:3" x14ac:dyDescent="0.3">
      <c r="A681" s="80" t="s">
        <v>999</v>
      </c>
      <c r="B681" s="80" t="s">
        <v>453</v>
      </c>
      <c r="C681" s="80" t="s">
        <v>102</v>
      </c>
    </row>
    <row r="682" spans="1:3" x14ac:dyDescent="0.3">
      <c r="A682" s="80" t="s">
        <v>1000</v>
      </c>
      <c r="B682" s="80" t="s">
        <v>130</v>
      </c>
      <c r="C682" s="80" t="s">
        <v>99</v>
      </c>
    </row>
    <row r="683" spans="1:3" x14ac:dyDescent="0.3">
      <c r="A683" s="80" t="s">
        <v>1001</v>
      </c>
      <c r="B683" s="80" t="s">
        <v>95</v>
      </c>
      <c r="C683" s="80" t="s">
        <v>339</v>
      </c>
    </row>
    <row r="684" spans="1:3" x14ac:dyDescent="0.3">
      <c r="A684" s="80" t="s">
        <v>1002</v>
      </c>
      <c r="B684" s="80" t="s">
        <v>570</v>
      </c>
      <c r="C684" s="80" t="s">
        <v>1003</v>
      </c>
    </row>
    <row r="685" spans="1:3" x14ac:dyDescent="0.3">
      <c r="A685" s="80" t="s">
        <v>1004</v>
      </c>
      <c r="B685" s="80" t="s">
        <v>1005</v>
      </c>
      <c r="C685" s="80" t="s">
        <v>99</v>
      </c>
    </row>
    <row r="686" spans="1:3" x14ac:dyDescent="0.3">
      <c r="A686" s="80" t="s">
        <v>1006</v>
      </c>
      <c r="B686" s="80" t="s">
        <v>741</v>
      </c>
      <c r="C686" s="80" t="s">
        <v>185</v>
      </c>
    </row>
    <row r="687" spans="1:3" x14ac:dyDescent="0.3">
      <c r="A687" s="80" t="s">
        <v>1007</v>
      </c>
      <c r="B687" s="80" t="s">
        <v>1008</v>
      </c>
      <c r="C687" s="80" t="s">
        <v>504</v>
      </c>
    </row>
    <row r="688" spans="1:3" x14ac:dyDescent="0.3">
      <c r="A688" s="80" t="s">
        <v>907</v>
      </c>
      <c r="B688" s="80" t="s">
        <v>1009</v>
      </c>
      <c r="C688" s="80" t="s">
        <v>273</v>
      </c>
    </row>
    <row r="689" spans="1:3" x14ac:dyDescent="0.3">
      <c r="A689" s="80" t="s">
        <v>1010</v>
      </c>
      <c r="B689" s="80" t="s">
        <v>336</v>
      </c>
      <c r="C689" s="80" t="s">
        <v>1003</v>
      </c>
    </row>
    <row r="690" spans="1:3" x14ac:dyDescent="0.3">
      <c r="A690" s="80" t="s">
        <v>1011</v>
      </c>
      <c r="B690" s="80" t="s">
        <v>336</v>
      </c>
      <c r="C690" s="80" t="s">
        <v>997</v>
      </c>
    </row>
    <row r="691" spans="1:3" x14ac:dyDescent="0.3">
      <c r="A691" s="80" t="s">
        <v>1012</v>
      </c>
      <c r="B691" s="80" t="s">
        <v>334</v>
      </c>
      <c r="C691" s="80" t="s">
        <v>284</v>
      </c>
    </row>
    <row r="692" spans="1:3" x14ac:dyDescent="0.3">
      <c r="A692" s="80" t="s">
        <v>342</v>
      </c>
      <c r="B692" s="80" t="s">
        <v>95</v>
      </c>
      <c r="C692" s="80" t="s">
        <v>102</v>
      </c>
    </row>
    <row r="693" spans="1:3" x14ac:dyDescent="0.3">
      <c r="A693" s="80" t="s">
        <v>877</v>
      </c>
      <c r="B693" s="80" t="s">
        <v>130</v>
      </c>
      <c r="C693" s="80" t="s">
        <v>433</v>
      </c>
    </row>
    <row r="694" spans="1:3" x14ac:dyDescent="0.3">
      <c r="A694" s="80" t="s">
        <v>1013</v>
      </c>
      <c r="B694" s="80" t="s">
        <v>175</v>
      </c>
      <c r="C694" s="80" t="s">
        <v>276</v>
      </c>
    </row>
    <row r="695" spans="1:3" x14ac:dyDescent="0.3">
      <c r="A695" s="80" t="s">
        <v>1014</v>
      </c>
      <c r="B695" s="80" t="s">
        <v>68</v>
      </c>
      <c r="C695" s="80" t="s">
        <v>185</v>
      </c>
    </row>
    <row r="696" spans="1:3" x14ac:dyDescent="0.3">
      <c r="A696" s="80" t="s">
        <v>126</v>
      </c>
      <c r="B696" s="80" t="s">
        <v>310</v>
      </c>
      <c r="C696" s="80" t="s">
        <v>128</v>
      </c>
    </row>
    <row r="697" spans="1:3" x14ac:dyDescent="0.3">
      <c r="A697" s="80" t="s">
        <v>1015</v>
      </c>
      <c r="B697" s="80" t="s">
        <v>146</v>
      </c>
      <c r="C697" s="80" t="s">
        <v>99</v>
      </c>
    </row>
    <row r="698" spans="1:3" x14ac:dyDescent="0.3">
      <c r="A698" s="80" t="s">
        <v>1016</v>
      </c>
      <c r="B698" s="80" t="s">
        <v>453</v>
      </c>
      <c r="C698" s="80" t="s">
        <v>182</v>
      </c>
    </row>
    <row r="699" spans="1:3" x14ac:dyDescent="0.3">
      <c r="A699" s="80" t="s">
        <v>1017</v>
      </c>
      <c r="B699" s="80" t="s">
        <v>1018</v>
      </c>
      <c r="C699" s="80" t="s">
        <v>1019</v>
      </c>
    </row>
    <row r="700" spans="1:3" x14ac:dyDescent="0.3">
      <c r="A700" s="80" t="s">
        <v>567</v>
      </c>
      <c r="B700" s="80" t="s">
        <v>310</v>
      </c>
      <c r="C700" s="80" t="s">
        <v>102</v>
      </c>
    </row>
    <row r="701" spans="1:3" x14ac:dyDescent="0.3">
      <c r="A701" s="80" t="s">
        <v>1020</v>
      </c>
      <c r="B701" s="80" t="s">
        <v>130</v>
      </c>
      <c r="C701" s="80" t="s">
        <v>1021</v>
      </c>
    </row>
    <row r="702" spans="1:3" x14ac:dyDescent="0.3">
      <c r="A702" s="80" t="s">
        <v>1022</v>
      </c>
      <c r="B702" s="80" t="s">
        <v>104</v>
      </c>
      <c r="C702" s="80" t="s">
        <v>112</v>
      </c>
    </row>
    <row r="703" spans="1:3" x14ac:dyDescent="0.3">
      <c r="A703" s="80" t="s">
        <v>1023</v>
      </c>
      <c r="B703" s="80" t="s">
        <v>523</v>
      </c>
      <c r="C703" s="80" t="s">
        <v>109</v>
      </c>
    </row>
    <row r="704" spans="1:3" x14ac:dyDescent="0.3">
      <c r="A704" s="80" t="s">
        <v>343</v>
      </c>
      <c r="B704" s="80" t="s">
        <v>523</v>
      </c>
      <c r="C704" s="80" t="s">
        <v>1024</v>
      </c>
    </row>
    <row r="705" spans="1:3" x14ac:dyDescent="0.3">
      <c r="A705" s="80" t="s">
        <v>378</v>
      </c>
      <c r="B705" s="80" t="s">
        <v>453</v>
      </c>
      <c r="C705" s="80" t="s">
        <v>593</v>
      </c>
    </row>
    <row r="706" spans="1:3" x14ac:dyDescent="0.3">
      <c r="A706" s="80" t="s">
        <v>1025</v>
      </c>
      <c r="B706" s="80" t="s">
        <v>130</v>
      </c>
      <c r="C706" s="80" t="s">
        <v>128</v>
      </c>
    </row>
    <row r="707" spans="1:3" x14ac:dyDescent="0.3">
      <c r="A707" s="80" t="s">
        <v>1026</v>
      </c>
      <c r="B707" s="80" t="s">
        <v>175</v>
      </c>
      <c r="C707" s="80" t="s">
        <v>109</v>
      </c>
    </row>
    <row r="708" spans="1:3" x14ac:dyDescent="0.3">
      <c r="A708" s="80" t="s">
        <v>1027</v>
      </c>
      <c r="B708" s="80" t="s">
        <v>334</v>
      </c>
      <c r="C708" s="80" t="s">
        <v>128</v>
      </c>
    </row>
    <row r="709" spans="1:3" x14ac:dyDescent="0.3">
      <c r="A709" s="80" t="s">
        <v>1028</v>
      </c>
      <c r="B709" s="80" t="s">
        <v>989</v>
      </c>
      <c r="C709" s="80" t="s">
        <v>997</v>
      </c>
    </row>
    <row r="710" spans="1:3" x14ac:dyDescent="0.3">
      <c r="A710" s="80" t="s">
        <v>1029</v>
      </c>
      <c r="B710" s="80" t="s">
        <v>375</v>
      </c>
      <c r="C710" s="80" t="s">
        <v>99</v>
      </c>
    </row>
    <row r="711" spans="1:3" x14ac:dyDescent="0.3">
      <c r="A711" s="80" t="s">
        <v>1030</v>
      </c>
      <c r="B711" s="80" t="s">
        <v>168</v>
      </c>
      <c r="C711" s="80" t="s">
        <v>593</v>
      </c>
    </row>
    <row r="712" spans="1:3" x14ac:dyDescent="0.3">
      <c r="A712" s="80" t="s">
        <v>1031</v>
      </c>
      <c r="B712" s="80" t="s">
        <v>616</v>
      </c>
      <c r="C712" s="80" t="s">
        <v>850</v>
      </c>
    </row>
    <row r="713" spans="1:3" x14ac:dyDescent="0.3">
      <c r="A713" s="80" t="s">
        <v>110</v>
      </c>
      <c r="B713" s="80" t="s">
        <v>135</v>
      </c>
      <c r="C713" s="80" t="s">
        <v>306</v>
      </c>
    </row>
    <row r="714" spans="1:3" x14ac:dyDescent="0.3">
      <c r="A714" s="80" t="s">
        <v>1032</v>
      </c>
      <c r="B714" s="80" t="s">
        <v>616</v>
      </c>
      <c r="C714" s="80" t="s">
        <v>337</v>
      </c>
    </row>
    <row r="715" spans="1:3" x14ac:dyDescent="0.3">
      <c r="A715" s="80" t="s">
        <v>1033</v>
      </c>
      <c r="B715" s="80" t="s">
        <v>175</v>
      </c>
      <c r="C715" s="80" t="s">
        <v>128</v>
      </c>
    </row>
    <row r="716" spans="1:3" x14ac:dyDescent="0.3">
      <c r="A716" s="80" t="s">
        <v>395</v>
      </c>
      <c r="B716" s="80" t="s">
        <v>465</v>
      </c>
      <c r="C716" s="80" t="s">
        <v>102</v>
      </c>
    </row>
    <row r="717" spans="1:3" x14ac:dyDescent="0.3">
      <c r="A717" s="80" t="s">
        <v>1034</v>
      </c>
      <c r="B717" s="80" t="s">
        <v>336</v>
      </c>
      <c r="C717" s="80" t="s">
        <v>173</v>
      </c>
    </row>
    <row r="718" spans="1:3" x14ac:dyDescent="0.3">
      <c r="A718" s="80" t="s">
        <v>126</v>
      </c>
      <c r="B718" s="80" t="s">
        <v>104</v>
      </c>
      <c r="C718" s="80" t="s">
        <v>390</v>
      </c>
    </row>
    <row r="719" spans="1:3" x14ac:dyDescent="0.3">
      <c r="A719" s="80" t="s">
        <v>1035</v>
      </c>
      <c r="B719" s="80" t="s">
        <v>244</v>
      </c>
      <c r="C719" s="80" t="s">
        <v>185</v>
      </c>
    </row>
    <row r="720" spans="1:3" x14ac:dyDescent="0.3">
      <c r="A720" s="80" t="s">
        <v>1036</v>
      </c>
      <c r="B720" s="80" t="s">
        <v>132</v>
      </c>
      <c r="C720" s="80" t="s">
        <v>96</v>
      </c>
    </row>
    <row r="721" spans="1:3" x14ac:dyDescent="0.3">
      <c r="A721" s="80" t="s">
        <v>1037</v>
      </c>
      <c r="B721" s="80" t="s">
        <v>175</v>
      </c>
      <c r="C721" s="80" t="s">
        <v>128</v>
      </c>
    </row>
    <row r="722" spans="1:3" x14ac:dyDescent="0.3">
      <c r="A722" s="80" t="s">
        <v>1038</v>
      </c>
      <c r="B722" s="80" t="s">
        <v>101</v>
      </c>
      <c r="C722" s="80" t="s">
        <v>191</v>
      </c>
    </row>
    <row r="723" spans="1:3" x14ac:dyDescent="0.3">
      <c r="A723" s="80" t="s">
        <v>1002</v>
      </c>
      <c r="B723" s="80" t="s">
        <v>244</v>
      </c>
      <c r="C723" s="80" t="s">
        <v>125</v>
      </c>
    </row>
    <row r="724" spans="1:3" x14ac:dyDescent="0.3">
      <c r="A724" s="80" t="s">
        <v>1039</v>
      </c>
      <c r="B724" s="80" t="s">
        <v>98</v>
      </c>
      <c r="C724" s="80" t="s">
        <v>1040</v>
      </c>
    </row>
    <row r="725" spans="1:3" x14ac:dyDescent="0.3">
      <c r="A725" s="80" t="s">
        <v>1041</v>
      </c>
      <c r="B725" s="80" t="s">
        <v>264</v>
      </c>
      <c r="C725" s="80" t="s">
        <v>112</v>
      </c>
    </row>
    <row r="726" spans="1:3" x14ac:dyDescent="0.3">
      <c r="A726" s="80" t="s">
        <v>1042</v>
      </c>
      <c r="B726" s="80" t="s">
        <v>981</v>
      </c>
      <c r="C726" s="80" t="s">
        <v>339</v>
      </c>
    </row>
    <row r="727" spans="1:3" x14ac:dyDescent="0.3">
      <c r="A727" s="80" t="s">
        <v>351</v>
      </c>
      <c r="B727" s="80" t="s">
        <v>104</v>
      </c>
      <c r="C727" s="80" t="s">
        <v>128</v>
      </c>
    </row>
    <row r="728" spans="1:3" x14ac:dyDescent="0.3">
      <c r="A728" s="80" t="s">
        <v>1043</v>
      </c>
      <c r="B728" s="80" t="s">
        <v>320</v>
      </c>
      <c r="C728" s="80" t="s">
        <v>997</v>
      </c>
    </row>
    <row r="729" spans="1:3" x14ac:dyDescent="0.3">
      <c r="A729" s="80" t="s">
        <v>1044</v>
      </c>
      <c r="B729" s="80" t="s">
        <v>375</v>
      </c>
      <c r="C729" s="80" t="s">
        <v>182</v>
      </c>
    </row>
    <row r="730" spans="1:3" x14ac:dyDescent="0.3">
      <c r="A730" s="80" t="s">
        <v>931</v>
      </c>
      <c r="B730" s="80" t="s">
        <v>138</v>
      </c>
      <c r="C730" s="80" t="s">
        <v>932</v>
      </c>
    </row>
    <row r="731" spans="1:3" x14ac:dyDescent="0.3">
      <c r="A731" s="80" t="s">
        <v>933</v>
      </c>
      <c r="B731" s="80" t="s">
        <v>934</v>
      </c>
      <c r="C731" s="80" t="s">
        <v>99</v>
      </c>
    </row>
    <row r="732" spans="1:3" x14ac:dyDescent="0.3">
      <c r="A732" s="80" t="s">
        <v>935</v>
      </c>
      <c r="B732" s="80" t="s">
        <v>146</v>
      </c>
      <c r="C732" s="80" t="s">
        <v>152</v>
      </c>
    </row>
    <row r="733" spans="1:3" x14ac:dyDescent="0.3">
      <c r="A733" s="80" t="s">
        <v>246</v>
      </c>
      <c r="B733" s="80" t="s">
        <v>936</v>
      </c>
      <c r="C733" s="80" t="s">
        <v>112</v>
      </c>
    </row>
    <row r="734" spans="1:3" x14ac:dyDescent="0.3">
      <c r="A734" s="80" t="s">
        <v>937</v>
      </c>
      <c r="B734" s="80" t="s">
        <v>95</v>
      </c>
      <c r="C734" s="80" t="s">
        <v>322</v>
      </c>
    </row>
    <row r="735" spans="1:3" x14ac:dyDescent="0.3">
      <c r="A735" s="80" t="s">
        <v>938</v>
      </c>
      <c r="B735" s="80" t="s">
        <v>98</v>
      </c>
      <c r="C735" s="80" t="s">
        <v>939</v>
      </c>
    </row>
    <row r="736" spans="1:3" x14ac:dyDescent="0.3">
      <c r="A736" s="80" t="s">
        <v>940</v>
      </c>
      <c r="B736" s="80" t="s">
        <v>334</v>
      </c>
      <c r="C736" s="80" t="s">
        <v>499</v>
      </c>
    </row>
    <row r="737" spans="1:3" x14ac:dyDescent="0.3">
      <c r="A737" s="80" t="s">
        <v>941</v>
      </c>
      <c r="B737" s="80" t="s">
        <v>942</v>
      </c>
      <c r="C737" s="80" t="s">
        <v>943</v>
      </c>
    </row>
    <row r="738" spans="1:3" x14ac:dyDescent="0.3">
      <c r="A738" s="80" t="s">
        <v>1045</v>
      </c>
      <c r="B738" s="80" t="s">
        <v>146</v>
      </c>
      <c r="C738" s="80" t="s">
        <v>112</v>
      </c>
    </row>
    <row r="739" spans="1:3" x14ac:dyDescent="0.3">
      <c r="A739" s="80" t="s">
        <v>1046</v>
      </c>
      <c r="B739" s="80" t="s">
        <v>688</v>
      </c>
      <c r="C739" s="80" t="s">
        <v>112</v>
      </c>
    </row>
    <row r="740" spans="1:3" x14ac:dyDescent="0.3">
      <c r="A740" s="80" t="s">
        <v>1047</v>
      </c>
      <c r="B740" s="80" t="s">
        <v>336</v>
      </c>
      <c r="C740" s="80" t="s">
        <v>504</v>
      </c>
    </row>
    <row r="741" spans="1:3" x14ac:dyDescent="0.3">
      <c r="A741" s="80" t="s">
        <v>1045</v>
      </c>
      <c r="B741" s="80" t="s">
        <v>146</v>
      </c>
      <c r="C741" s="80" t="s">
        <v>112</v>
      </c>
    </row>
    <row r="742" spans="1:3" x14ac:dyDescent="0.3">
      <c r="A742" s="80" t="s">
        <v>842</v>
      </c>
      <c r="B742" s="80" t="s">
        <v>843</v>
      </c>
      <c r="C742" s="80" t="s">
        <v>451</v>
      </c>
    </row>
    <row r="743" spans="1:3" x14ac:dyDescent="0.3">
      <c r="A743" s="80" t="s">
        <v>844</v>
      </c>
      <c r="B743" s="80" t="s">
        <v>616</v>
      </c>
      <c r="C743" s="80" t="s">
        <v>510</v>
      </c>
    </row>
    <row r="744" spans="1:3" x14ac:dyDescent="0.3">
      <c r="A744" s="80" t="s">
        <v>845</v>
      </c>
      <c r="B744" s="80" t="s">
        <v>616</v>
      </c>
      <c r="C744" s="80" t="s">
        <v>846</v>
      </c>
    </row>
    <row r="745" spans="1:3" x14ac:dyDescent="0.3">
      <c r="A745" s="80" t="s">
        <v>847</v>
      </c>
      <c r="B745" s="80" t="s">
        <v>848</v>
      </c>
      <c r="C745" s="80" t="s">
        <v>185</v>
      </c>
    </row>
    <row r="746" spans="1:3" x14ac:dyDescent="0.3">
      <c r="A746" s="80" t="s">
        <v>849</v>
      </c>
      <c r="B746" s="80" t="s">
        <v>324</v>
      </c>
      <c r="C746" s="80" t="s">
        <v>850</v>
      </c>
    </row>
    <row r="747" spans="1:3" x14ac:dyDescent="0.3">
      <c r="A747" s="80" t="s">
        <v>842</v>
      </c>
      <c r="B747" s="80" t="s">
        <v>175</v>
      </c>
      <c r="C747" s="80" t="s">
        <v>575</v>
      </c>
    </row>
    <row r="748" spans="1:3" x14ac:dyDescent="0.3">
      <c r="A748" s="80" t="s">
        <v>851</v>
      </c>
      <c r="B748" s="80" t="s">
        <v>852</v>
      </c>
      <c r="C748" s="80" t="s">
        <v>504</v>
      </c>
    </row>
    <row r="749" spans="1:3" x14ac:dyDescent="0.3">
      <c r="A749" s="80" t="s">
        <v>853</v>
      </c>
      <c r="B749" s="80" t="s">
        <v>168</v>
      </c>
      <c r="C749" s="80" t="s">
        <v>273</v>
      </c>
    </row>
    <row r="750" spans="1:3" x14ac:dyDescent="0.3">
      <c r="A750" s="80" t="s">
        <v>854</v>
      </c>
      <c r="B750" s="80" t="s">
        <v>855</v>
      </c>
      <c r="C750" s="80" t="s">
        <v>112</v>
      </c>
    </row>
    <row r="751" spans="1:3" x14ac:dyDescent="0.3">
      <c r="A751" s="80" t="s">
        <v>1048</v>
      </c>
      <c r="B751" s="80" t="s">
        <v>264</v>
      </c>
      <c r="C751" s="80" t="s">
        <v>99</v>
      </c>
    </row>
    <row r="752" spans="1:3" x14ac:dyDescent="0.3">
      <c r="A752" s="80" t="s">
        <v>1049</v>
      </c>
      <c r="B752" s="80" t="s">
        <v>130</v>
      </c>
      <c r="C752" s="80" t="s">
        <v>322</v>
      </c>
    </row>
    <row r="753" spans="1:3" x14ac:dyDescent="0.3">
      <c r="A753" s="80" t="s">
        <v>1050</v>
      </c>
      <c r="B753" s="80" t="s">
        <v>164</v>
      </c>
      <c r="C753" s="80" t="s">
        <v>99</v>
      </c>
    </row>
    <row r="754" spans="1:3" x14ac:dyDescent="0.3">
      <c r="A754" s="80" t="s">
        <v>1051</v>
      </c>
      <c r="B754" s="80" t="s">
        <v>172</v>
      </c>
      <c r="C754" s="80" t="s">
        <v>125</v>
      </c>
    </row>
    <row r="755" spans="1:3" x14ac:dyDescent="0.3">
      <c r="A755" s="80" t="s">
        <v>1052</v>
      </c>
      <c r="B755" s="80" t="s">
        <v>244</v>
      </c>
      <c r="C755" s="80" t="s">
        <v>997</v>
      </c>
    </row>
    <row r="756" spans="1:3" x14ac:dyDescent="0.3">
      <c r="A756" s="80" t="s">
        <v>1053</v>
      </c>
      <c r="B756" s="80" t="s">
        <v>989</v>
      </c>
      <c r="C756" s="80" t="s">
        <v>997</v>
      </c>
    </row>
    <row r="757" spans="1:3" x14ac:dyDescent="0.3">
      <c r="A757" s="80" t="s">
        <v>1054</v>
      </c>
      <c r="B757" s="80" t="s">
        <v>432</v>
      </c>
      <c r="C757" s="80" t="s">
        <v>490</v>
      </c>
    </row>
    <row r="758" spans="1:3" x14ac:dyDescent="0.3">
      <c r="A758" s="80" t="s">
        <v>1055</v>
      </c>
      <c r="B758" s="80" t="s">
        <v>255</v>
      </c>
      <c r="C758" s="80" t="s">
        <v>152</v>
      </c>
    </row>
    <row r="759" spans="1:3" x14ac:dyDescent="0.3">
      <c r="A759" s="80" t="s">
        <v>1056</v>
      </c>
      <c r="B759" s="80" t="s">
        <v>312</v>
      </c>
      <c r="C759" s="80" t="s">
        <v>593</v>
      </c>
    </row>
    <row r="760" spans="1:3" x14ac:dyDescent="0.3">
      <c r="A760" s="80" t="s">
        <v>1057</v>
      </c>
      <c r="B760" s="80" t="s">
        <v>175</v>
      </c>
      <c r="C760" s="80" t="s">
        <v>152</v>
      </c>
    </row>
    <row r="761" spans="1:3" x14ac:dyDescent="0.3">
      <c r="A761" s="80" t="s">
        <v>1058</v>
      </c>
      <c r="B761" s="80" t="s">
        <v>392</v>
      </c>
      <c r="C761" s="80" t="s">
        <v>1059</v>
      </c>
    </row>
    <row r="762" spans="1:3" x14ac:dyDescent="0.3">
      <c r="A762" s="80" t="s">
        <v>1060</v>
      </c>
      <c r="B762" s="80" t="s">
        <v>106</v>
      </c>
      <c r="C762" s="80" t="s">
        <v>125</v>
      </c>
    </row>
    <row r="763" spans="1:3" x14ac:dyDescent="0.3">
      <c r="A763" s="80" t="s">
        <v>1061</v>
      </c>
      <c r="B763" s="80" t="s">
        <v>95</v>
      </c>
      <c r="C763" s="80" t="s">
        <v>99</v>
      </c>
    </row>
    <row r="764" spans="1:3" x14ac:dyDescent="0.3">
      <c r="A764" s="80" t="s">
        <v>1062</v>
      </c>
      <c r="B764" s="80" t="s">
        <v>1063</v>
      </c>
      <c r="C764" s="80" t="s">
        <v>1064</v>
      </c>
    </row>
    <row r="765" spans="1:3" x14ac:dyDescent="0.3">
      <c r="A765" s="80" t="s">
        <v>1065</v>
      </c>
      <c r="B765" s="80" t="s">
        <v>1066</v>
      </c>
      <c r="C765" s="80" t="s">
        <v>1067</v>
      </c>
    </row>
    <row r="766" spans="1:3" x14ac:dyDescent="0.3">
      <c r="A766" s="80" t="s">
        <v>612</v>
      </c>
      <c r="B766" s="80" t="s">
        <v>494</v>
      </c>
      <c r="C766" s="80" t="s">
        <v>160</v>
      </c>
    </row>
    <row r="767" spans="1:3" x14ac:dyDescent="0.3">
      <c r="A767" s="80" t="s">
        <v>1068</v>
      </c>
      <c r="B767" s="80" t="s">
        <v>177</v>
      </c>
      <c r="C767" s="80" t="s">
        <v>337</v>
      </c>
    </row>
    <row r="768" spans="1:3" x14ac:dyDescent="0.3">
      <c r="A768" s="80" t="s">
        <v>1045</v>
      </c>
      <c r="B768" s="80" t="s">
        <v>146</v>
      </c>
      <c r="C768" s="80" t="s">
        <v>112</v>
      </c>
    </row>
    <row r="769" spans="1:3" x14ac:dyDescent="0.3">
      <c r="A769" s="80" t="s">
        <v>1048</v>
      </c>
      <c r="B769" s="80" t="s">
        <v>264</v>
      </c>
      <c r="C769" s="80" t="s">
        <v>99</v>
      </c>
    </row>
    <row r="770" spans="1:3" x14ac:dyDescent="0.3">
      <c r="A770" s="80" t="s">
        <v>1049</v>
      </c>
      <c r="B770" s="80" t="s">
        <v>130</v>
      </c>
      <c r="C770" s="80" t="s">
        <v>322</v>
      </c>
    </row>
    <row r="771" spans="1:3" x14ac:dyDescent="0.3">
      <c r="A771" s="80" t="s">
        <v>159</v>
      </c>
      <c r="B771" s="80" t="s">
        <v>1005</v>
      </c>
      <c r="C771" s="80" t="s">
        <v>109</v>
      </c>
    </row>
    <row r="772" spans="1:3" x14ac:dyDescent="0.3">
      <c r="A772" s="80" t="s">
        <v>1069</v>
      </c>
      <c r="B772" s="80" t="s">
        <v>162</v>
      </c>
      <c r="C772" s="80" t="s">
        <v>99</v>
      </c>
    </row>
    <row r="773" spans="1:3" x14ac:dyDescent="0.3">
      <c r="A773" s="80" t="s">
        <v>1048</v>
      </c>
      <c r="B773" s="80" t="s">
        <v>264</v>
      </c>
      <c r="C773" s="80" t="s">
        <v>99</v>
      </c>
    </row>
    <row r="774" spans="1:3" x14ac:dyDescent="0.3">
      <c r="A774" s="80" t="s">
        <v>1049</v>
      </c>
      <c r="B774" s="80" t="s">
        <v>130</v>
      </c>
      <c r="C774" s="80" t="s">
        <v>322</v>
      </c>
    </row>
    <row r="775" spans="1:3" x14ac:dyDescent="0.3">
      <c r="A775" s="80" t="s">
        <v>159</v>
      </c>
      <c r="B775" s="80" t="s">
        <v>1005</v>
      </c>
      <c r="C775" s="80" t="s">
        <v>109</v>
      </c>
    </row>
    <row r="776" spans="1:3" x14ac:dyDescent="0.3">
      <c r="A776" s="80" t="s">
        <v>1050</v>
      </c>
      <c r="B776" s="80" t="s">
        <v>164</v>
      </c>
      <c r="C776" s="80" t="s">
        <v>99</v>
      </c>
    </row>
    <row r="777" spans="1:3" x14ac:dyDescent="0.3">
      <c r="A777" s="80" t="s">
        <v>1070</v>
      </c>
      <c r="B777" s="80" t="s">
        <v>104</v>
      </c>
      <c r="C777" s="80" t="s">
        <v>160</v>
      </c>
    </row>
    <row r="778" spans="1:3" x14ac:dyDescent="0.3">
      <c r="A778" s="80" t="s">
        <v>1071</v>
      </c>
      <c r="B778" s="80" t="s">
        <v>806</v>
      </c>
      <c r="C778" s="80" t="s">
        <v>1072</v>
      </c>
    </row>
    <row r="779" spans="1:3" x14ac:dyDescent="0.3">
      <c r="A779" s="80" t="s">
        <v>1073</v>
      </c>
      <c r="B779" s="80" t="s">
        <v>1074</v>
      </c>
      <c r="C779" s="80" t="s">
        <v>1075</v>
      </c>
    </row>
    <row r="780" spans="1:3" x14ac:dyDescent="0.3">
      <c r="A780" s="80" t="s">
        <v>1076</v>
      </c>
      <c r="B780" s="80" t="s">
        <v>104</v>
      </c>
      <c r="C780" s="80" t="s">
        <v>582</v>
      </c>
    </row>
    <row r="781" spans="1:3" x14ac:dyDescent="0.3">
      <c r="A781" s="80" t="s">
        <v>1077</v>
      </c>
      <c r="B781" s="80" t="s">
        <v>98</v>
      </c>
      <c r="C781" s="80" t="s">
        <v>99</v>
      </c>
    </row>
    <row r="782" spans="1:3" x14ac:dyDescent="0.3">
      <c r="A782" s="80" t="s">
        <v>1078</v>
      </c>
      <c r="B782" s="80" t="s">
        <v>193</v>
      </c>
      <c r="C782" s="80" t="s">
        <v>1079</v>
      </c>
    </row>
    <row r="783" spans="1:3" x14ac:dyDescent="0.3">
      <c r="A783" s="80" t="s">
        <v>1080</v>
      </c>
      <c r="B783" s="80" t="s">
        <v>1081</v>
      </c>
      <c r="C783" s="80" t="s">
        <v>102</v>
      </c>
    </row>
    <row r="784" spans="1:3" x14ac:dyDescent="0.3">
      <c r="A784" s="80" t="s">
        <v>1082</v>
      </c>
      <c r="B784" s="80" t="s">
        <v>681</v>
      </c>
      <c r="C784" s="80" t="s">
        <v>115</v>
      </c>
    </row>
    <row r="785" spans="1:3" x14ac:dyDescent="0.3">
      <c r="A785" s="80" t="s">
        <v>1050</v>
      </c>
      <c r="B785" s="80" t="s">
        <v>164</v>
      </c>
      <c r="C785" s="80" t="s">
        <v>99</v>
      </c>
    </row>
    <row r="786" spans="1:3" x14ac:dyDescent="0.3">
      <c r="A786" s="80" t="s">
        <v>1050</v>
      </c>
      <c r="B786" s="80" t="s">
        <v>164</v>
      </c>
      <c r="C786" s="80" t="s">
        <v>99</v>
      </c>
    </row>
    <row r="787" spans="1:3" x14ac:dyDescent="0.3">
      <c r="A787" s="80" t="s">
        <v>1083</v>
      </c>
      <c r="B787" s="80" t="s">
        <v>616</v>
      </c>
      <c r="C787" s="80" t="s">
        <v>1084</v>
      </c>
    </row>
    <row r="788" spans="1:3" x14ac:dyDescent="0.3">
      <c r="A788" s="80" t="s">
        <v>1050</v>
      </c>
      <c r="B788" s="80" t="s">
        <v>164</v>
      </c>
      <c r="C788" s="80" t="s">
        <v>99</v>
      </c>
    </row>
    <row r="789" spans="1:3" x14ac:dyDescent="0.3">
      <c r="A789" s="80" t="s">
        <v>1050</v>
      </c>
      <c r="B789" s="80" t="s">
        <v>164</v>
      </c>
      <c r="C789" s="80" t="s">
        <v>99</v>
      </c>
    </row>
    <row r="790" spans="1:3" x14ac:dyDescent="0.3">
      <c r="A790" s="80" t="s">
        <v>1085</v>
      </c>
      <c r="B790" s="80" t="s">
        <v>130</v>
      </c>
      <c r="C790" s="80" t="s">
        <v>390</v>
      </c>
    </row>
    <row r="791" spans="1:3" x14ac:dyDescent="0.3">
      <c r="A791" s="80" t="s">
        <v>1086</v>
      </c>
      <c r="B791" s="80" t="s">
        <v>104</v>
      </c>
      <c r="C791" s="80" t="s">
        <v>152</v>
      </c>
    </row>
    <row r="792" spans="1:3" x14ac:dyDescent="0.3">
      <c r="A792" s="80" t="s">
        <v>1087</v>
      </c>
      <c r="B792" s="80" t="s">
        <v>1088</v>
      </c>
      <c r="C792" s="80"/>
    </row>
    <row r="793" spans="1:3" x14ac:dyDescent="0.3">
      <c r="A793" s="80" t="s">
        <v>1089</v>
      </c>
      <c r="B793" s="80" t="s">
        <v>175</v>
      </c>
      <c r="C793" s="80" t="s">
        <v>490</v>
      </c>
    </row>
    <row r="794" spans="1:3" x14ac:dyDescent="0.3">
      <c r="A794" s="80" t="s">
        <v>1090</v>
      </c>
      <c r="B794" s="80" t="s">
        <v>989</v>
      </c>
      <c r="C794" s="80" t="s">
        <v>185</v>
      </c>
    </row>
    <row r="795" spans="1:3" x14ac:dyDescent="0.3">
      <c r="A795" s="80" t="s">
        <v>1091</v>
      </c>
      <c r="B795" s="80" t="s">
        <v>1092</v>
      </c>
      <c r="C795" s="80" t="s">
        <v>191</v>
      </c>
    </row>
    <row r="796" spans="1:3" x14ac:dyDescent="0.3">
      <c r="A796" s="80" t="s">
        <v>701</v>
      </c>
      <c r="B796" s="80" t="s">
        <v>132</v>
      </c>
      <c r="C796" s="80" t="s">
        <v>322</v>
      </c>
    </row>
    <row r="797" spans="1:3" x14ac:dyDescent="0.3">
      <c r="A797" s="80" t="s">
        <v>1093</v>
      </c>
      <c r="B797" s="80" t="s">
        <v>1094</v>
      </c>
      <c r="C797" s="80" t="s">
        <v>112</v>
      </c>
    </row>
    <row r="798" spans="1:3" x14ac:dyDescent="0.3">
      <c r="A798" s="80" t="s">
        <v>1095</v>
      </c>
      <c r="B798" s="80" t="s">
        <v>135</v>
      </c>
      <c r="C798" s="80" t="s">
        <v>451</v>
      </c>
    </row>
    <row r="799" spans="1:3" x14ac:dyDescent="0.3">
      <c r="A799" s="80" t="s">
        <v>1096</v>
      </c>
      <c r="B799" s="80" t="s">
        <v>175</v>
      </c>
      <c r="C799" s="80" t="s">
        <v>112</v>
      </c>
    </row>
    <row r="800" spans="1:3" x14ac:dyDescent="0.3">
      <c r="A800" s="80" t="s">
        <v>1097</v>
      </c>
      <c r="B800" s="80" t="s">
        <v>98</v>
      </c>
      <c r="C800" s="80" t="s">
        <v>191</v>
      </c>
    </row>
    <row r="801" spans="1:3" x14ac:dyDescent="0.3">
      <c r="A801" s="80" t="s">
        <v>1098</v>
      </c>
      <c r="B801" s="80" t="s">
        <v>98</v>
      </c>
      <c r="C801" s="80" t="s">
        <v>99</v>
      </c>
    </row>
    <row r="802" spans="1:3" x14ac:dyDescent="0.3">
      <c r="A802" s="80" t="s">
        <v>1099</v>
      </c>
      <c r="B802" s="80" t="s">
        <v>127</v>
      </c>
      <c r="C802" s="80" t="s">
        <v>160</v>
      </c>
    </row>
    <row r="803" spans="1:3" x14ac:dyDescent="0.3">
      <c r="A803" s="80" t="s">
        <v>1100</v>
      </c>
      <c r="B803" s="80" t="s">
        <v>299</v>
      </c>
      <c r="C803" s="80" t="s">
        <v>99</v>
      </c>
    </row>
    <row r="804" spans="1:3" x14ac:dyDescent="0.3">
      <c r="A804" s="80" t="s">
        <v>1101</v>
      </c>
      <c r="B804" s="80" t="s">
        <v>138</v>
      </c>
      <c r="C804" s="80" t="s">
        <v>99</v>
      </c>
    </row>
    <row r="805" spans="1:3" x14ac:dyDescent="0.3">
      <c r="A805" s="80" t="s">
        <v>1102</v>
      </c>
      <c r="B805" s="80" t="s">
        <v>1103</v>
      </c>
      <c r="C805" s="80" t="s">
        <v>173</v>
      </c>
    </row>
    <row r="806" spans="1:3" x14ac:dyDescent="0.3">
      <c r="A806" s="80" t="s">
        <v>1104</v>
      </c>
      <c r="B806" s="80" t="s">
        <v>817</v>
      </c>
      <c r="C806" s="80" t="s">
        <v>125</v>
      </c>
    </row>
    <row r="807" spans="1:3" x14ac:dyDescent="0.3">
      <c r="A807" s="80" t="s">
        <v>1105</v>
      </c>
      <c r="B807" s="80" t="s">
        <v>299</v>
      </c>
      <c r="C807" s="80" t="s">
        <v>133</v>
      </c>
    </row>
    <row r="808" spans="1:3" x14ac:dyDescent="0.3">
      <c r="A808" s="80" t="s">
        <v>1106</v>
      </c>
      <c r="B808" s="80" t="s">
        <v>127</v>
      </c>
      <c r="C808" s="80" t="s">
        <v>152</v>
      </c>
    </row>
    <row r="809" spans="1:3" x14ac:dyDescent="0.3">
      <c r="A809" s="80" t="s">
        <v>1107</v>
      </c>
      <c r="B809" s="80" t="s">
        <v>901</v>
      </c>
      <c r="C809" s="80" t="s">
        <v>173</v>
      </c>
    </row>
    <row r="810" spans="1:3" x14ac:dyDescent="0.3">
      <c r="A810" s="80" t="s">
        <v>1108</v>
      </c>
      <c r="B810" s="80" t="s">
        <v>287</v>
      </c>
      <c r="C810" s="80" t="s">
        <v>866</v>
      </c>
    </row>
    <row r="811" spans="1:3" x14ac:dyDescent="0.3">
      <c r="A811" s="80" t="s">
        <v>1109</v>
      </c>
      <c r="B811" s="80" t="s">
        <v>175</v>
      </c>
      <c r="C811" s="80" t="s">
        <v>112</v>
      </c>
    </row>
    <row r="812" spans="1:3" x14ac:dyDescent="0.3">
      <c r="A812" s="80" t="s">
        <v>1110</v>
      </c>
      <c r="B812" s="80" t="s">
        <v>852</v>
      </c>
      <c r="C812" s="80" t="s">
        <v>963</v>
      </c>
    </row>
    <row r="813" spans="1:3" x14ac:dyDescent="0.3">
      <c r="A813" s="80" t="s">
        <v>1111</v>
      </c>
      <c r="B813" s="80" t="s">
        <v>1111</v>
      </c>
      <c r="C813" s="80" t="s">
        <v>1112</v>
      </c>
    </row>
    <row r="814" spans="1:3" x14ac:dyDescent="0.3">
      <c r="A814" s="80" t="s">
        <v>1113</v>
      </c>
      <c r="B814" s="80" t="s">
        <v>146</v>
      </c>
      <c r="C814" s="80" t="s">
        <v>152</v>
      </c>
    </row>
    <row r="815" spans="1:3" x14ac:dyDescent="0.3">
      <c r="A815" s="80" t="s">
        <v>1114</v>
      </c>
      <c r="B815" s="80" t="s">
        <v>852</v>
      </c>
      <c r="C815" s="80" t="s">
        <v>232</v>
      </c>
    </row>
    <row r="816" spans="1:3" x14ac:dyDescent="0.3">
      <c r="A816" s="80" t="s">
        <v>1115</v>
      </c>
      <c r="B816" s="80" t="s">
        <v>715</v>
      </c>
      <c r="C816" s="80" t="s">
        <v>504</v>
      </c>
    </row>
    <row r="817" spans="1:3" x14ac:dyDescent="0.3">
      <c r="A817" s="80" t="s">
        <v>1116</v>
      </c>
      <c r="B817" s="80" t="s">
        <v>616</v>
      </c>
      <c r="C817" s="80" t="s">
        <v>185</v>
      </c>
    </row>
    <row r="818" spans="1:3" x14ac:dyDescent="0.3">
      <c r="A818" s="80" t="s">
        <v>1117</v>
      </c>
      <c r="B818" s="80" t="s">
        <v>568</v>
      </c>
      <c r="C818" s="80" t="s">
        <v>128</v>
      </c>
    </row>
    <row r="819" spans="1:3" x14ac:dyDescent="0.3">
      <c r="A819" s="80" t="s">
        <v>1118</v>
      </c>
      <c r="B819" s="80" t="s">
        <v>264</v>
      </c>
      <c r="C819" s="80" t="s">
        <v>102</v>
      </c>
    </row>
    <row r="820" spans="1:3" x14ac:dyDescent="0.3">
      <c r="A820" s="80" t="s">
        <v>338</v>
      </c>
      <c r="B820" s="80" t="s">
        <v>310</v>
      </c>
      <c r="C820" s="80" t="s">
        <v>152</v>
      </c>
    </row>
    <row r="821" spans="1:3" x14ac:dyDescent="0.3">
      <c r="A821" s="80" t="s">
        <v>1119</v>
      </c>
      <c r="B821" s="80" t="s">
        <v>138</v>
      </c>
      <c r="C821" s="80" t="s">
        <v>99</v>
      </c>
    </row>
    <row r="822" spans="1:3" x14ac:dyDescent="0.3">
      <c r="A822" s="80" t="s">
        <v>1120</v>
      </c>
      <c r="B822" s="80" t="s">
        <v>175</v>
      </c>
      <c r="C822" s="80" t="s">
        <v>322</v>
      </c>
    </row>
    <row r="823" spans="1:3" x14ac:dyDescent="0.3">
      <c r="A823" s="80" t="s">
        <v>1121</v>
      </c>
      <c r="B823" s="80" t="s">
        <v>453</v>
      </c>
      <c r="C823" s="80" t="s">
        <v>1122</v>
      </c>
    </row>
    <row r="824" spans="1:3" x14ac:dyDescent="0.3">
      <c r="A824" s="80" t="s">
        <v>1027</v>
      </c>
      <c r="B824" s="80" t="s">
        <v>310</v>
      </c>
      <c r="C824" s="80" t="s">
        <v>160</v>
      </c>
    </row>
    <row r="825" spans="1:3" x14ac:dyDescent="0.3">
      <c r="A825" s="80" t="s">
        <v>491</v>
      </c>
      <c r="B825" s="80" t="s">
        <v>547</v>
      </c>
      <c r="C825" s="80" t="s">
        <v>109</v>
      </c>
    </row>
    <row r="826" spans="1:3" x14ac:dyDescent="0.3">
      <c r="A826" s="80" t="s">
        <v>854</v>
      </c>
      <c r="B826" s="80" t="s">
        <v>164</v>
      </c>
      <c r="C826" s="80" t="s">
        <v>99</v>
      </c>
    </row>
    <row r="827" spans="1:3" x14ac:dyDescent="0.3">
      <c r="A827" s="80" t="s">
        <v>1123</v>
      </c>
      <c r="B827" s="80" t="s">
        <v>287</v>
      </c>
      <c r="C827" s="80" t="s">
        <v>229</v>
      </c>
    </row>
    <row r="828" spans="1:3" x14ac:dyDescent="0.3">
      <c r="A828" s="80" t="s">
        <v>1124</v>
      </c>
      <c r="B828" s="80" t="s">
        <v>130</v>
      </c>
      <c r="C828" s="80" t="s">
        <v>284</v>
      </c>
    </row>
    <row r="829" spans="1:3" x14ac:dyDescent="0.3">
      <c r="A829" s="80" t="s">
        <v>1125</v>
      </c>
      <c r="B829" s="80" t="s">
        <v>375</v>
      </c>
      <c r="C829" s="80" t="s">
        <v>128</v>
      </c>
    </row>
    <row r="830" spans="1:3" x14ac:dyDescent="0.3">
      <c r="A830" s="80" t="s">
        <v>1126</v>
      </c>
      <c r="B830" s="80" t="s">
        <v>95</v>
      </c>
      <c r="C830" s="80" t="s">
        <v>390</v>
      </c>
    </row>
    <row r="831" spans="1:3" x14ac:dyDescent="0.3">
      <c r="A831" s="80" t="s">
        <v>1127</v>
      </c>
      <c r="B831" s="80" t="s">
        <v>104</v>
      </c>
      <c r="C831" s="80" t="s">
        <v>284</v>
      </c>
    </row>
    <row r="832" spans="1:3" x14ac:dyDescent="0.3">
      <c r="A832" s="80" t="s">
        <v>1128</v>
      </c>
      <c r="B832" s="80" t="s">
        <v>162</v>
      </c>
      <c r="C832" s="80" t="s">
        <v>273</v>
      </c>
    </row>
    <row r="833" spans="1:3" x14ac:dyDescent="0.3">
      <c r="A833" s="80" t="s">
        <v>439</v>
      </c>
      <c r="B833" s="80" t="s">
        <v>104</v>
      </c>
      <c r="C833" s="80" t="s">
        <v>353</v>
      </c>
    </row>
    <row r="834" spans="1:3" x14ac:dyDescent="0.3">
      <c r="A834" s="80" t="s">
        <v>1129</v>
      </c>
      <c r="B834" s="80" t="s">
        <v>1130</v>
      </c>
      <c r="C834" s="80" t="s">
        <v>182</v>
      </c>
    </row>
    <row r="835" spans="1:3" x14ac:dyDescent="0.3">
      <c r="A835" s="80" t="s">
        <v>1131</v>
      </c>
      <c r="B835" s="80" t="s">
        <v>264</v>
      </c>
      <c r="C835" s="80" t="s">
        <v>292</v>
      </c>
    </row>
    <row r="836" spans="1:3" x14ac:dyDescent="0.3">
      <c r="A836" s="80" t="s">
        <v>1132</v>
      </c>
      <c r="B836" s="80" t="s">
        <v>271</v>
      </c>
      <c r="C836" s="80" t="s">
        <v>109</v>
      </c>
    </row>
    <row r="837" spans="1:3" x14ac:dyDescent="0.3">
      <c r="A837" s="80" t="s">
        <v>1133</v>
      </c>
      <c r="B837" s="80" t="s">
        <v>568</v>
      </c>
      <c r="C837" s="80" t="s">
        <v>128</v>
      </c>
    </row>
    <row r="838" spans="1:3" x14ac:dyDescent="0.3">
      <c r="A838" s="80" t="s">
        <v>269</v>
      </c>
      <c r="B838" s="80" t="s">
        <v>375</v>
      </c>
      <c r="C838" s="80" t="s">
        <v>99</v>
      </c>
    </row>
    <row r="839" spans="1:3" x14ac:dyDescent="0.3">
      <c r="A839" s="80" t="s">
        <v>1134</v>
      </c>
      <c r="B839" s="80" t="s">
        <v>138</v>
      </c>
      <c r="C839" s="80" t="s">
        <v>128</v>
      </c>
    </row>
    <row r="840" spans="1:3" x14ac:dyDescent="0.3">
      <c r="A840" s="80" t="s">
        <v>1135</v>
      </c>
      <c r="B840" s="80" t="s">
        <v>247</v>
      </c>
      <c r="C840" s="80" t="s">
        <v>109</v>
      </c>
    </row>
    <row r="841" spans="1:3" x14ac:dyDescent="0.3">
      <c r="A841" s="80" t="s">
        <v>1136</v>
      </c>
      <c r="B841" s="80" t="s">
        <v>334</v>
      </c>
      <c r="C841" s="80" t="s">
        <v>133</v>
      </c>
    </row>
    <row r="842" spans="1:3" x14ac:dyDescent="0.3">
      <c r="A842" s="80" t="s">
        <v>1137</v>
      </c>
      <c r="B842" s="80" t="s">
        <v>130</v>
      </c>
      <c r="C842" s="80" t="s">
        <v>109</v>
      </c>
    </row>
    <row r="843" spans="1:3" x14ac:dyDescent="0.3">
      <c r="A843" s="80" t="s">
        <v>1138</v>
      </c>
      <c r="B843" s="80" t="s">
        <v>104</v>
      </c>
      <c r="C843" s="80" t="s">
        <v>160</v>
      </c>
    </row>
    <row r="844" spans="1:3" x14ac:dyDescent="0.3">
      <c r="A844" s="80" t="s">
        <v>1139</v>
      </c>
      <c r="B844" s="80" t="s">
        <v>392</v>
      </c>
      <c r="C844" s="80" t="s">
        <v>152</v>
      </c>
    </row>
    <row r="845" spans="1:3" x14ac:dyDescent="0.3">
      <c r="A845" s="80" t="s">
        <v>1140</v>
      </c>
      <c r="B845" s="80" t="s">
        <v>715</v>
      </c>
      <c r="C845" s="80" t="s">
        <v>178</v>
      </c>
    </row>
    <row r="846" spans="1:3" x14ac:dyDescent="0.3">
      <c r="A846" s="80" t="s">
        <v>1141</v>
      </c>
      <c r="B846" s="80" t="s">
        <v>310</v>
      </c>
      <c r="C846" s="80" t="s">
        <v>393</v>
      </c>
    </row>
    <row r="847" spans="1:3" x14ac:dyDescent="0.3">
      <c r="A847" s="80" t="s">
        <v>1142</v>
      </c>
      <c r="B847" s="80" t="s">
        <v>568</v>
      </c>
      <c r="C847" s="80" t="s">
        <v>102</v>
      </c>
    </row>
    <row r="848" spans="1:3" x14ac:dyDescent="0.3">
      <c r="A848" s="80" t="s">
        <v>1143</v>
      </c>
      <c r="B848" s="80" t="s">
        <v>175</v>
      </c>
      <c r="C848" s="80" t="s">
        <v>273</v>
      </c>
    </row>
    <row r="849" spans="1:3" x14ac:dyDescent="0.3">
      <c r="A849" s="80" t="s">
        <v>1144</v>
      </c>
      <c r="B849" s="80" t="s">
        <v>172</v>
      </c>
      <c r="C849" s="80" t="s">
        <v>173</v>
      </c>
    </row>
    <row r="850" spans="1:3" x14ac:dyDescent="0.3">
      <c r="A850" s="80" t="s">
        <v>180</v>
      </c>
      <c r="B850" s="80" t="s">
        <v>334</v>
      </c>
      <c r="C850" s="80" t="s">
        <v>284</v>
      </c>
    </row>
    <row r="851" spans="1:3" x14ac:dyDescent="0.3">
      <c r="A851" s="80" t="s">
        <v>1145</v>
      </c>
      <c r="B851" s="80" t="s">
        <v>271</v>
      </c>
      <c r="C851" s="80" t="s">
        <v>99</v>
      </c>
    </row>
    <row r="852" spans="1:3" x14ac:dyDescent="0.3">
      <c r="A852" s="80" t="s">
        <v>1146</v>
      </c>
      <c r="B852" s="80" t="s">
        <v>98</v>
      </c>
      <c r="C852" s="80" t="s">
        <v>273</v>
      </c>
    </row>
    <row r="853" spans="1:3" x14ac:dyDescent="0.3">
      <c r="A853" s="80" t="s">
        <v>1147</v>
      </c>
      <c r="B853" s="80" t="s">
        <v>310</v>
      </c>
      <c r="C853" s="80" t="s">
        <v>191</v>
      </c>
    </row>
    <row r="854" spans="1:3" x14ac:dyDescent="0.3">
      <c r="A854" s="80" t="s">
        <v>1148</v>
      </c>
      <c r="B854" s="80" t="s">
        <v>135</v>
      </c>
      <c r="C854" s="80" t="s">
        <v>1149</v>
      </c>
    </row>
    <row r="855" spans="1:3" x14ac:dyDescent="0.3">
      <c r="A855" s="80" t="s">
        <v>1150</v>
      </c>
      <c r="B855" s="80" t="s">
        <v>244</v>
      </c>
      <c r="C855" s="80" t="s">
        <v>488</v>
      </c>
    </row>
    <row r="856" spans="1:3" x14ac:dyDescent="0.3">
      <c r="A856" s="80" t="s">
        <v>1151</v>
      </c>
      <c r="B856" s="80" t="s">
        <v>287</v>
      </c>
      <c r="C856" s="80" t="s">
        <v>866</v>
      </c>
    </row>
    <row r="857" spans="1:3" x14ac:dyDescent="0.3">
      <c r="A857" s="80" t="s">
        <v>1152</v>
      </c>
      <c r="B857" s="80" t="s">
        <v>130</v>
      </c>
      <c r="C857" s="80" t="s">
        <v>306</v>
      </c>
    </row>
    <row r="858" spans="1:3" x14ac:dyDescent="0.3">
      <c r="A858" s="80" t="s">
        <v>1153</v>
      </c>
      <c r="B858" s="80" t="s">
        <v>106</v>
      </c>
      <c r="C858" s="80" t="s">
        <v>232</v>
      </c>
    </row>
    <row r="859" spans="1:3" x14ac:dyDescent="0.3">
      <c r="A859" s="80" t="s">
        <v>1120</v>
      </c>
      <c r="B859" s="80" t="s">
        <v>95</v>
      </c>
      <c r="C859" s="80" t="s">
        <v>292</v>
      </c>
    </row>
    <row r="860" spans="1:3" x14ac:dyDescent="0.3">
      <c r="A860" s="80" t="s">
        <v>1022</v>
      </c>
      <c r="B860" s="80" t="s">
        <v>275</v>
      </c>
      <c r="C860" s="80" t="s">
        <v>112</v>
      </c>
    </row>
    <row r="861" spans="1:3" x14ac:dyDescent="0.3">
      <c r="A861" s="80" t="s">
        <v>1154</v>
      </c>
      <c r="B861" s="80" t="s">
        <v>104</v>
      </c>
      <c r="C861" s="80" t="s">
        <v>112</v>
      </c>
    </row>
    <row r="862" spans="1:3" x14ac:dyDescent="0.3">
      <c r="A862" s="80" t="s">
        <v>1078</v>
      </c>
      <c r="B862" s="80" t="s">
        <v>175</v>
      </c>
      <c r="C862" s="80" t="s">
        <v>109</v>
      </c>
    </row>
    <row r="863" spans="1:3" x14ac:dyDescent="0.3">
      <c r="A863" s="80" t="s">
        <v>1155</v>
      </c>
      <c r="B863" s="80" t="s">
        <v>130</v>
      </c>
      <c r="C863" s="80" t="s">
        <v>152</v>
      </c>
    </row>
    <row r="864" spans="1:3" x14ac:dyDescent="0.3">
      <c r="A864" s="80" t="s">
        <v>1156</v>
      </c>
      <c r="B864" s="80" t="s">
        <v>130</v>
      </c>
      <c r="C864" s="80" t="s">
        <v>109</v>
      </c>
    </row>
    <row r="865" spans="1:3" x14ac:dyDescent="0.3">
      <c r="A865" s="80" t="s">
        <v>1157</v>
      </c>
      <c r="B865" s="80" t="s">
        <v>175</v>
      </c>
      <c r="C865" s="80" t="s">
        <v>102</v>
      </c>
    </row>
    <row r="866" spans="1:3" x14ac:dyDescent="0.3">
      <c r="A866" s="80" t="s">
        <v>1158</v>
      </c>
      <c r="B866" s="80" t="s">
        <v>98</v>
      </c>
      <c r="C866" s="80" t="s">
        <v>109</v>
      </c>
    </row>
    <row r="867" spans="1:3" x14ac:dyDescent="0.3">
      <c r="A867" s="80" t="s">
        <v>1120</v>
      </c>
      <c r="B867" s="80" t="s">
        <v>568</v>
      </c>
      <c r="C867" s="80" t="s">
        <v>128</v>
      </c>
    </row>
    <row r="868" spans="1:3" x14ac:dyDescent="0.3">
      <c r="A868" s="80" t="s">
        <v>1159</v>
      </c>
      <c r="B868" s="80" t="s">
        <v>616</v>
      </c>
      <c r="C868" s="80" t="s">
        <v>219</v>
      </c>
    </row>
    <row r="869" spans="1:3" x14ac:dyDescent="0.3">
      <c r="A869" s="80" t="s">
        <v>1160</v>
      </c>
      <c r="B869" s="80" t="s">
        <v>175</v>
      </c>
      <c r="C869" s="80" t="s">
        <v>112</v>
      </c>
    </row>
    <row r="870" spans="1:3" x14ac:dyDescent="0.3">
      <c r="A870" s="80" t="s">
        <v>1161</v>
      </c>
      <c r="B870" s="80" t="s">
        <v>135</v>
      </c>
      <c r="C870" s="80" t="s">
        <v>112</v>
      </c>
    </row>
    <row r="871" spans="1:3" x14ac:dyDescent="0.3">
      <c r="A871" s="80" t="s">
        <v>1118</v>
      </c>
      <c r="B871" s="80" t="s">
        <v>175</v>
      </c>
      <c r="C871" s="80" t="s">
        <v>102</v>
      </c>
    </row>
    <row r="872" spans="1:3" x14ac:dyDescent="0.3">
      <c r="A872" s="80" t="s">
        <v>1120</v>
      </c>
      <c r="B872" s="80" t="s">
        <v>104</v>
      </c>
      <c r="C872" s="80" t="s">
        <v>265</v>
      </c>
    </row>
    <row r="873" spans="1:3" x14ac:dyDescent="0.3">
      <c r="A873" s="80" t="s">
        <v>1162</v>
      </c>
      <c r="B873" s="80" t="s">
        <v>310</v>
      </c>
      <c r="C873" s="80" t="s">
        <v>128</v>
      </c>
    </row>
    <row r="874" spans="1:3" x14ac:dyDescent="0.3">
      <c r="A874" s="80" t="s">
        <v>1163</v>
      </c>
      <c r="B874" s="80" t="s">
        <v>336</v>
      </c>
      <c r="C874" s="80" t="s">
        <v>219</v>
      </c>
    </row>
    <row r="875" spans="1:3" x14ac:dyDescent="0.3">
      <c r="A875" s="80" t="s">
        <v>1164</v>
      </c>
      <c r="B875" s="80" t="s">
        <v>392</v>
      </c>
      <c r="C875" s="80" t="s">
        <v>490</v>
      </c>
    </row>
    <row r="876" spans="1:3" x14ac:dyDescent="0.3">
      <c r="A876" s="80" t="s">
        <v>1165</v>
      </c>
      <c r="B876" s="80" t="s">
        <v>130</v>
      </c>
      <c r="C876" s="80" t="s">
        <v>144</v>
      </c>
    </row>
    <row r="877" spans="1:3" x14ac:dyDescent="0.3">
      <c r="A877" s="80" t="s">
        <v>1166</v>
      </c>
      <c r="B877" s="80" t="s">
        <v>162</v>
      </c>
      <c r="C877" s="80" t="s">
        <v>102</v>
      </c>
    </row>
    <row r="878" spans="1:3" x14ac:dyDescent="0.3">
      <c r="A878" s="80" t="s">
        <v>1167</v>
      </c>
      <c r="B878" s="80" t="s">
        <v>104</v>
      </c>
      <c r="C878" s="80" t="s">
        <v>1168</v>
      </c>
    </row>
    <row r="879" spans="1:3" x14ac:dyDescent="0.3">
      <c r="A879" s="80" t="s">
        <v>610</v>
      </c>
      <c r="B879" s="80" t="s">
        <v>310</v>
      </c>
      <c r="C879" s="80" t="s">
        <v>112</v>
      </c>
    </row>
    <row r="880" spans="1:3" x14ac:dyDescent="0.3">
      <c r="A880" s="80" t="s">
        <v>1169</v>
      </c>
      <c r="B880" s="80" t="s">
        <v>1170</v>
      </c>
      <c r="C880" s="80" t="s">
        <v>454</v>
      </c>
    </row>
    <row r="881" spans="1:3" x14ac:dyDescent="0.3">
      <c r="A881" s="80" t="s">
        <v>1171</v>
      </c>
      <c r="B881" s="80" t="s">
        <v>1172</v>
      </c>
      <c r="C881" s="80" t="s">
        <v>337</v>
      </c>
    </row>
    <row r="882" spans="1:3" x14ac:dyDescent="0.3">
      <c r="A882" s="80" t="s">
        <v>1173</v>
      </c>
      <c r="B882" s="80" t="s">
        <v>104</v>
      </c>
      <c r="C882" s="80" t="s">
        <v>99</v>
      </c>
    </row>
    <row r="883" spans="1:3" x14ac:dyDescent="0.3">
      <c r="A883" s="80" t="s">
        <v>1174</v>
      </c>
      <c r="B883" s="80" t="s">
        <v>146</v>
      </c>
      <c r="C883" s="80" t="s">
        <v>182</v>
      </c>
    </row>
    <row r="884" spans="1:3" x14ac:dyDescent="0.3">
      <c r="A884" s="80" t="s">
        <v>1175</v>
      </c>
      <c r="B884" s="80" t="s">
        <v>146</v>
      </c>
      <c r="C884" s="80" t="s">
        <v>99</v>
      </c>
    </row>
    <row r="885" spans="1:3" x14ac:dyDescent="0.3">
      <c r="A885" s="80" t="s">
        <v>1176</v>
      </c>
      <c r="B885" s="80" t="s">
        <v>172</v>
      </c>
      <c r="C885" s="80" t="s">
        <v>963</v>
      </c>
    </row>
    <row r="886" spans="1:3" x14ac:dyDescent="0.3">
      <c r="A886" s="80" t="s">
        <v>1177</v>
      </c>
      <c r="B886" s="80" t="s">
        <v>122</v>
      </c>
      <c r="C886" s="80" t="s">
        <v>115</v>
      </c>
    </row>
    <row r="887" spans="1:3" x14ac:dyDescent="0.3">
      <c r="A887" s="80" t="s">
        <v>854</v>
      </c>
      <c r="B887" s="80" t="s">
        <v>130</v>
      </c>
      <c r="C887" s="80" t="s">
        <v>248</v>
      </c>
    </row>
    <row r="888" spans="1:3" x14ac:dyDescent="0.3">
      <c r="A888" s="80" t="s">
        <v>1178</v>
      </c>
      <c r="B888" s="80" t="s">
        <v>104</v>
      </c>
      <c r="C888" s="80" t="s">
        <v>499</v>
      </c>
    </row>
    <row r="889" spans="1:3" x14ac:dyDescent="0.3">
      <c r="A889" s="80" t="s">
        <v>126</v>
      </c>
      <c r="B889" s="80" t="s">
        <v>146</v>
      </c>
      <c r="C889" s="80" t="s">
        <v>390</v>
      </c>
    </row>
    <row r="890" spans="1:3" x14ac:dyDescent="0.3">
      <c r="A890" s="80" t="s">
        <v>1129</v>
      </c>
      <c r="B890" s="80" t="s">
        <v>146</v>
      </c>
      <c r="C890" s="80" t="s">
        <v>152</v>
      </c>
    </row>
    <row r="891" spans="1:3" x14ac:dyDescent="0.3">
      <c r="A891" s="80" t="s">
        <v>1179</v>
      </c>
      <c r="B891" s="80" t="s">
        <v>299</v>
      </c>
      <c r="C891" s="80" t="s">
        <v>112</v>
      </c>
    </row>
    <row r="892" spans="1:3" x14ac:dyDescent="0.3">
      <c r="A892" s="80" t="s">
        <v>190</v>
      </c>
      <c r="B892" s="80" t="s">
        <v>104</v>
      </c>
      <c r="C892" s="80" t="s">
        <v>99</v>
      </c>
    </row>
    <row r="893" spans="1:3" x14ac:dyDescent="0.3">
      <c r="A893" s="80" t="s">
        <v>1180</v>
      </c>
      <c r="B893" s="80" t="s">
        <v>104</v>
      </c>
      <c r="C893" s="80" t="s">
        <v>284</v>
      </c>
    </row>
    <row r="894" spans="1:3" x14ac:dyDescent="0.3">
      <c r="A894" s="80" t="s">
        <v>1181</v>
      </c>
      <c r="B894" s="80" t="s">
        <v>922</v>
      </c>
      <c r="C894" s="80" t="s">
        <v>866</v>
      </c>
    </row>
    <row r="895" spans="1:3" x14ac:dyDescent="0.3">
      <c r="A895" s="80" t="s">
        <v>1182</v>
      </c>
      <c r="B895" s="80" t="s">
        <v>310</v>
      </c>
      <c r="C895" s="80" t="s">
        <v>133</v>
      </c>
    </row>
    <row r="896" spans="1:3" x14ac:dyDescent="0.3">
      <c r="A896" s="80" t="s">
        <v>1183</v>
      </c>
      <c r="B896" s="80" t="s">
        <v>310</v>
      </c>
      <c r="C896" s="80" t="s">
        <v>102</v>
      </c>
    </row>
    <row r="897" spans="1:3" x14ac:dyDescent="0.3">
      <c r="A897" s="80" t="s">
        <v>1184</v>
      </c>
      <c r="B897" s="80" t="s">
        <v>981</v>
      </c>
      <c r="C897" s="80" t="s">
        <v>182</v>
      </c>
    </row>
    <row r="898" spans="1:3" x14ac:dyDescent="0.3">
      <c r="A898" s="80" t="s">
        <v>1185</v>
      </c>
      <c r="B898" s="80" t="s">
        <v>95</v>
      </c>
      <c r="C898" s="80" t="s">
        <v>128</v>
      </c>
    </row>
    <row r="899" spans="1:3" x14ac:dyDescent="0.3">
      <c r="A899" s="80" t="s">
        <v>1124</v>
      </c>
      <c r="B899" s="80" t="s">
        <v>146</v>
      </c>
      <c r="C899" s="80" t="s">
        <v>102</v>
      </c>
    </row>
    <row r="900" spans="1:3" x14ac:dyDescent="0.3">
      <c r="A900" s="80" t="s">
        <v>1186</v>
      </c>
      <c r="B900" s="80" t="s">
        <v>250</v>
      </c>
      <c r="C900" s="80" t="s">
        <v>1187</v>
      </c>
    </row>
    <row r="901" spans="1:3" x14ac:dyDescent="0.3">
      <c r="A901" s="80" t="s">
        <v>1188</v>
      </c>
      <c r="B901" s="80" t="s">
        <v>104</v>
      </c>
      <c r="C901" s="80" t="s">
        <v>1189</v>
      </c>
    </row>
    <row r="902" spans="1:3" x14ac:dyDescent="0.3">
      <c r="A902" s="80" t="s">
        <v>1190</v>
      </c>
      <c r="B902" s="80" t="s">
        <v>568</v>
      </c>
      <c r="C902" s="80" t="s">
        <v>284</v>
      </c>
    </row>
    <row r="903" spans="1:3" x14ac:dyDescent="0.3">
      <c r="A903" s="80" t="s">
        <v>1191</v>
      </c>
      <c r="B903" s="80" t="s">
        <v>616</v>
      </c>
      <c r="C903" s="80" t="s">
        <v>504</v>
      </c>
    </row>
    <row r="904" spans="1:3" x14ac:dyDescent="0.3">
      <c r="A904" s="80" t="s">
        <v>153</v>
      </c>
      <c r="B904" s="80" t="s">
        <v>936</v>
      </c>
      <c r="C904" s="80" t="s">
        <v>1192</v>
      </c>
    </row>
    <row r="905" spans="1:3" x14ac:dyDescent="0.3">
      <c r="A905" s="80" t="s">
        <v>1193</v>
      </c>
      <c r="B905" s="80" t="s">
        <v>104</v>
      </c>
      <c r="C905" s="80" t="s">
        <v>112</v>
      </c>
    </row>
    <row r="906" spans="1:3" x14ac:dyDescent="0.3">
      <c r="A906" s="80" t="s">
        <v>1017</v>
      </c>
      <c r="B906" s="80" t="s">
        <v>843</v>
      </c>
      <c r="C906" s="80" t="s">
        <v>1194</v>
      </c>
    </row>
    <row r="907" spans="1:3" x14ac:dyDescent="0.3">
      <c r="A907" s="80" t="s">
        <v>1195</v>
      </c>
      <c r="B907" s="80" t="s">
        <v>1196</v>
      </c>
      <c r="C907" s="80" t="s">
        <v>182</v>
      </c>
    </row>
    <row r="908" spans="1:3" x14ac:dyDescent="0.3">
      <c r="A908" s="80" t="s">
        <v>1119</v>
      </c>
      <c r="B908" s="80" t="s">
        <v>175</v>
      </c>
      <c r="C908" s="80" t="s">
        <v>490</v>
      </c>
    </row>
    <row r="909" spans="1:3" x14ac:dyDescent="0.3">
      <c r="A909" s="80" t="s">
        <v>1197</v>
      </c>
      <c r="B909" s="80" t="s">
        <v>480</v>
      </c>
      <c r="C909" s="80" t="s">
        <v>139</v>
      </c>
    </row>
    <row r="910" spans="1:3" x14ac:dyDescent="0.3">
      <c r="A910" s="80" t="s">
        <v>1198</v>
      </c>
      <c r="B910" s="80" t="s">
        <v>135</v>
      </c>
      <c r="C910" s="80" t="s">
        <v>1199</v>
      </c>
    </row>
    <row r="911" spans="1:3" x14ac:dyDescent="0.3">
      <c r="A911" s="80" t="s">
        <v>1200</v>
      </c>
      <c r="B911" s="80" t="s">
        <v>175</v>
      </c>
      <c r="C911" s="80" t="s">
        <v>99</v>
      </c>
    </row>
    <row r="912" spans="1:3" x14ac:dyDescent="0.3">
      <c r="A912" s="80" t="s">
        <v>1201</v>
      </c>
      <c r="B912" s="80" t="s">
        <v>184</v>
      </c>
      <c r="C912" s="80" t="s">
        <v>219</v>
      </c>
    </row>
    <row r="913" spans="1:3" x14ac:dyDescent="0.3">
      <c r="A913" s="80" t="s">
        <v>1202</v>
      </c>
      <c r="B913" s="80" t="s">
        <v>264</v>
      </c>
      <c r="C913" s="80" t="s">
        <v>322</v>
      </c>
    </row>
    <row r="914" spans="1:3" x14ac:dyDescent="0.3">
      <c r="A914" s="80" t="s">
        <v>1203</v>
      </c>
      <c r="B914" s="80" t="s">
        <v>247</v>
      </c>
      <c r="C914" s="80" t="s">
        <v>128</v>
      </c>
    </row>
    <row r="915" spans="1:3" x14ac:dyDescent="0.3">
      <c r="A915" s="80" t="s">
        <v>1204</v>
      </c>
      <c r="B915" s="80" t="s">
        <v>334</v>
      </c>
      <c r="C915" s="80" t="s">
        <v>1205</v>
      </c>
    </row>
    <row r="916" spans="1:3" x14ac:dyDescent="0.3">
      <c r="A916" s="80" t="s">
        <v>1206</v>
      </c>
      <c r="B916" s="80" t="s">
        <v>1207</v>
      </c>
      <c r="C916" s="80" t="s">
        <v>322</v>
      </c>
    </row>
    <row r="917" spans="1:3" x14ac:dyDescent="0.3">
      <c r="A917" s="80" t="s">
        <v>1202</v>
      </c>
      <c r="B917" s="80" t="s">
        <v>271</v>
      </c>
      <c r="C917" s="80" t="s">
        <v>284</v>
      </c>
    </row>
    <row r="918" spans="1:3" x14ac:dyDescent="0.3">
      <c r="A918" s="80" t="s">
        <v>1054</v>
      </c>
      <c r="B918" s="80" t="s">
        <v>127</v>
      </c>
      <c r="C918" s="80" t="s">
        <v>112</v>
      </c>
    </row>
    <row r="919" spans="1:3" x14ac:dyDescent="0.3">
      <c r="A919" s="80" t="s">
        <v>1097</v>
      </c>
      <c r="B919" s="80" t="s">
        <v>547</v>
      </c>
      <c r="C919" s="80" t="s">
        <v>102</v>
      </c>
    </row>
    <row r="920" spans="1:3" x14ac:dyDescent="0.3">
      <c r="A920" s="80" t="s">
        <v>1208</v>
      </c>
      <c r="B920" s="80" t="s">
        <v>287</v>
      </c>
      <c r="C920" s="80" t="s">
        <v>337</v>
      </c>
    </row>
    <row r="921" spans="1:3" x14ac:dyDescent="0.3">
      <c r="A921" s="80" t="s">
        <v>1209</v>
      </c>
      <c r="B921" s="80" t="s">
        <v>244</v>
      </c>
      <c r="C921" s="80" t="s">
        <v>232</v>
      </c>
    </row>
    <row r="922" spans="1:3" x14ac:dyDescent="0.3">
      <c r="A922" s="80" t="s">
        <v>1210</v>
      </c>
      <c r="B922" s="80" t="s">
        <v>146</v>
      </c>
      <c r="C922" s="80" t="s">
        <v>99</v>
      </c>
    </row>
    <row r="923" spans="1:3" x14ac:dyDescent="0.3">
      <c r="A923" s="80" t="s">
        <v>1211</v>
      </c>
      <c r="B923" s="80" t="s">
        <v>934</v>
      </c>
      <c r="C923" s="80" t="s">
        <v>99</v>
      </c>
    </row>
    <row r="924" spans="1:3" x14ac:dyDescent="0.3">
      <c r="A924" s="80" t="s">
        <v>1212</v>
      </c>
      <c r="B924" s="80" t="s">
        <v>310</v>
      </c>
      <c r="C924" s="80" t="s">
        <v>109</v>
      </c>
    </row>
    <row r="925" spans="1:3" x14ac:dyDescent="0.3">
      <c r="A925" s="80" t="s">
        <v>1213</v>
      </c>
      <c r="B925" s="80" t="s">
        <v>104</v>
      </c>
      <c r="C925" s="80" t="s">
        <v>322</v>
      </c>
    </row>
    <row r="926" spans="1:3" x14ac:dyDescent="0.3">
      <c r="A926" s="80" t="s">
        <v>562</v>
      </c>
      <c r="B926" s="80" t="s">
        <v>175</v>
      </c>
      <c r="C926" s="80" t="s">
        <v>248</v>
      </c>
    </row>
    <row r="927" spans="1:3" x14ac:dyDescent="0.3">
      <c r="A927" s="80" t="s">
        <v>1214</v>
      </c>
      <c r="B927" s="80" t="s">
        <v>95</v>
      </c>
      <c r="C927" s="80" t="s">
        <v>109</v>
      </c>
    </row>
    <row r="928" spans="1:3" x14ac:dyDescent="0.3">
      <c r="A928" s="80" t="s">
        <v>1215</v>
      </c>
      <c r="B928" s="80" t="s">
        <v>271</v>
      </c>
      <c r="C928" s="80" t="s">
        <v>182</v>
      </c>
    </row>
    <row r="929" spans="1:3" x14ac:dyDescent="0.3">
      <c r="A929" s="80" t="s">
        <v>1216</v>
      </c>
      <c r="B929" s="80" t="s">
        <v>432</v>
      </c>
      <c r="C929" s="80" t="s">
        <v>182</v>
      </c>
    </row>
    <row r="930" spans="1:3" x14ac:dyDescent="0.3">
      <c r="A930" s="80" t="s">
        <v>1217</v>
      </c>
      <c r="B930" s="80" t="s">
        <v>568</v>
      </c>
      <c r="C930" s="80" t="s">
        <v>182</v>
      </c>
    </row>
    <row r="931" spans="1:3" x14ac:dyDescent="0.3">
      <c r="A931" s="80" t="s">
        <v>1218</v>
      </c>
      <c r="B931" s="80" t="s">
        <v>104</v>
      </c>
      <c r="C931" s="80" t="s">
        <v>102</v>
      </c>
    </row>
    <row r="932" spans="1:3" x14ac:dyDescent="0.3">
      <c r="A932" s="80" t="s">
        <v>1219</v>
      </c>
      <c r="B932" s="80" t="s">
        <v>616</v>
      </c>
      <c r="C932" s="80" t="s">
        <v>219</v>
      </c>
    </row>
    <row r="933" spans="1:3" x14ac:dyDescent="0.3">
      <c r="A933" s="80" t="s">
        <v>1030</v>
      </c>
      <c r="B933" s="80" t="s">
        <v>652</v>
      </c>
      <c r="C933" s="80" t="s">
        <v>499</v>
      </c>
    </row>
    <row r="934" spans="1:3" x14ac:dyDescent="0.3">
      <c r="A934" s="80" t="s">
        <v>1220</v>
      </c>
      <c r="B934" s="80" t="s">
        <v>922</v>
      </c>
      <c r="C934" s="80" t="s">
        <v>115</v>
      </c>
    </row>
    <row r="935" spans="1:3" x14ac:dyDescent="0.3">
      <c r="A935" s="80" t="s">
        <v>1221</v>
      </c>
      <c r="B935" s="80" t="s">
        <v>234</v>
      </c>
      <c r="C935" s="80" t="s">
        <v>1222</v>
      </c>
    </row>
    <row r="936" spans="1:3" x14ac:dyDescent="0.3">
      <c r="A936" s="80" t="s">
        <v>1223</v>
      </c>
      <c r="B936" s="80" t="s">
        <v>531</v>
      </c>
      <c r="C936" s="80" t="s">
        <v>173</v>
      </c>
    </row>
    <row r="937" spans="1:3" x14ac:dyDescent="0.3">
      <c r="A937" s="80" t="s">
        <v>1224</v>
      </c>
      <c r="B937" s="80" t="s">
        <v>68</v>
      </c>
      <c r="C937" s="80" t="s">
        <v>826</v>
      </c>
    </row>
    <row r="938" spans="1:3" x14ac:dyDescent="0.3">
      <c r="A938" s="80" t="s">
        <v>1225</v>
      </c>
      <c r="B938" s="80" t="s">
        <v>310</v>
      </c>
      <c r="C938" s="80" t="s">
        <v>322</v>
      </c>
    </row>
    <row r="939" spans="1:3" x14ac:dyDescent="0.3">
      <c r="A939" s="80" t="s">
        <v>1226</v>
      </c>
      <c r="B939" s="80" t="s">
        <v>95</v>
      </c>
      <c r="C939" s="80" t="s">
        <v>182</v>
      </c>
    </row>
    <row r="940" spans="1:3" x14ac:dyDescent="0.3">
      <c r="A940" s="80" t="s">
        <v>1227</v>
      </c>
      <c r="B940" s="80" t="s">
        <v>175</v>
      </c>
      <c r="C940" s="80" t="s">
        <v>109</v>
      </c>
    </row>
    <row r="941" spans="1:3" x14ac:dyDescent="0.3">
      <c r="A941" s="80" t="s">
        <v>1228</v>
      </c>
      <c r="B941" s="80" t="s">
        <v>310</v>
      </c>
      <c r="C941" s="80" t="s">
        <v>112</v>
      </c>
    </row>
    <row r="942" spans="1:3" x14ac:dyDescent="0.3">
      <c r="A942" s="80" t="s">
        <v>1229</v>
      </c>
      <c r="B942" s="80" t="s">
        <v>132</v>
      </c>
      <c r="C942" s="80" t="s">
        <v>306</v>
      </c>
    </row>
    <row r="943" spans="1:3" x14ac:dyDescent="0.3">
      <c r="A943" s="80" t="s">
        <v>1230</v>
      </c>
      <c r="B943" s="80" t="s">
        <v>825</v>
      </c>
      <c r="C943" s="80" t="s">
        <v>1231</v>
      </c>
    </row>
    <row r="944" spans="1:3" x14ac:dyDescent="0.3">
      <c r="A944" s="80" t="s">
        <v>1232</v>
      </c>
      <c r="B944" s="80" t="s">
        <v>146</v>
      </c>
      <c r="C944" s="80" t="s">
        <v>306</v>
      </c>
    </row>
    <row r="945" spans="1:3" x14ac:dyDescent="0.3">
      <c r="A945" s="80" t="s">
        <v>1233</v>
      </c>
      <c r="B945" s="80" t="s">
        <v>130</v>
      </c>
      <c r="C945" s="80" t="s">
        <v>99</v>
      </c>
    </row>
    <row r="946" spans="1:3" x14ac:dyDescent="0.3">
      <c r="A946" s="80" t="s">
        <v>1234</v>
      </c>
      <c r="B946" s="80" t="s">
        <v>132</v>
      </c>
      <c r="C946" s="80" t="s">
        <v>102</v>
      </c>
    </row>
    <row r="947" spans="1:3" x14ac:dyDescent="0.3">
      <c r="A947" s="80" t="s">
        <v>119</v>
      </c>
      <c r="B947" s="80" t="s">
        <v>271</v>
      </c>
      <c r="C947" s="80" t="s">
        <v>1235</v>
      </c>
    </row>
    <row r="948" spans="1:3" x14ac:dyDescent="0.3">
      <c r="A948" s="80" t="s">
        <v>1236</v>
      </c>
      <c r="B948" s="80" t="s">
        <v>934</v>
      </c>
      <c r="C948" s="80" t="s">
        <v>102</v>
      </c>
    </row>
    <row r="949" spans="1:3" x14ac:dyDescent="0.3">
      <c r="A949" s="80" t="s">
        <v>1237</v>
      </c>
      <c r="B949" s="80" t="s">
        <v>981</v>
      </c>
      <c r="C949" s="80" t="s">
        <v>152</v>
      </c>
    </row>
    <row r="950" spans="1:3" x14ac:dyDescent="0.3">
      <c r="A950" s="80" t="s">
        <v>1238</v>
      </c>
      <c r="B950" s="80" t="s">
        <v>299</v>
      </c>
      <c r="C950" s="80" t="s">
        <v>112</v>
      </c>
    </row>
    <row r="951" spans="1:3" x14ac:dyDescent="0.3">
      <c r="A951" s="80" t="s">
        <v>1239</v>
      </c>
      <c r="B951" s="80" t="s">
        <v>375</v>
      </c>
      <c r="C951" s="80" t="s">
        <v>102</v>
      </c>
    </row>
    <row r="952" spans="1:3" x14ac:dyDescent="0.3">
      <c r="A952" s="80" t="s">
        <v>726</v>
      </c>
      <c r="B952" s="80" t="s">
        <v>135</v>
      </c>
      <c r="C952" s="80" t="s">
        <v>102</v>
      </c>
    </row>
    <row r="953" spans="1:3" x14ac:dyDescent="0.3">
      <c r="A953" s="80" t="s">
        <v>1240</v>
      </c>
      <c r="B953" s="80" t="s">
        <v>633</v>
      </c>
      <c r="C953" s="80" t="s">
        <v>1241</v>
      </c>
    </row>
    <row r="954" spans="1:3" x14ac:dyDescent="0.3">
      <c r="A954" s="80" t="s">
        <v>1242</v>
      </c>
      <c r="B954" s="80" t="s">
        <v>177</v>
      </c>
      <c r="C954" s="80" t="s">
        <v>1243</v>
      </c>
    </row>
    <row r="955" spans="1:3" x14ac:dyDescent="0.3">
      <c r="A955" s="80" t="s">
        <v>217</v>
      </c>
      <c r="B955" s="80" t="s">
        <v>1244</v>
      </c>
      <c r="C955" s="80" t="s">
        <v>1245</v>
      </c>
    </row>
    <row r="956" spans="1:3" x14ac:dyDescent="0.3">
      <c r="A956" s="80" t="s">
        <v>1220</v>
      </c>
      <c r="B956" s="80" t="s">
        <v>922</v>
      </c>
      <c r="C956" s="80" t="s">
        <v>115</v>
      </c>
    </row>
    <row r="957" spans="1:3" x14ac:dyDescent="0.3">
      <c r="A957" s="80" t="s">
        <v>1221</v>
      </c>
      <c r="B957" s="80" t="s">
        <v>234</v>
      </c>
      <c r="C957" s="80" t="s">
        <v>1222</v>
      </c>
    </row>
    <row r="958" spans="1:3" x14ac:dyDescent="0.3">
      <c r="A958" s="80" t="s">
        <v>1223</v>
      </c>
      <c r="B958" s="80" t="s">
        <v>531</v>
      </c>
      <c r="C958" s="80" t="s">
        <v>173</v>
      </c>
    </row>
    <row r="959" spans="1:3" x14ac:dyDescent="0.3">
      <c r="A959" s="80" t="s">
        <v>1224</v>
      </c>
      <c r="B959" s="80" t="s">
        <v>68</v>
      </c>
      <c r="C959" s="80" t="s">
        <v>826</v>
      </c>
    </row>
    <row r="960" spans="1:3" x14ac:dyDescent="0.3">
      <c r="A960" s="80" t="s">
        <v>1225</v>
      </c>
      <c r="B960" s="80" t="s">
        <v>310</v>
      </c>
      <c r="C960" s="80" t="s">
        <v>322</v>
      </c>
    </row>
    <row r="961" spans="1:3" x14ac:dyDescent="0.3">
      <c r="A961" s="80" t="s">
        <v>1226</v>
      </c>
      <c r="B961" s="80" t="s">
        <v>95</v>
      </c>
      <c r="C961" s="80" t="s">
        <v>182</v>
      </c>
    </row>
    <row r="962" spans="1:3" x14ac:dyDescent="0.3">
      <c r="A962" s="80" t="s">
        <v>1227</v>
      </c>
      <c r="B962" s="80" t="s">
        <v>175</v>
      </c>
      <c r="C962" s="80" t="s">
        <v>109</v>
      </c>
    </row>
    <row r="963" spans="1:3" x14ac:dyDescent="0.3">
      <c r="A963" s="80" t="s">
        <v>1228</v>
      </c>
      <c r="B963" s="80" t="s">
        <v>310</v>
      </c>
      <c r="C963" s="80" t="s">
        <v>112</v>
      </c>
    </row>
    <row r="964" spans="1:3" x14ac:dyDescent="0.3">
      <c r="A964" s="80" t="s">
        <v>1229</v>
      </c>
      <c r="B964" s="80" t="s">
        <v>132</v>
      </c>
      <c r="C964" s="80" t="s">
        <v>306</v>
      </c>
    </row>
    <row r="965" spans="1:3" x14ac:dyDescent="0.3">
      <c r="A965" s="80" t="s">
        <v>1230</v>
      </c>
      <c r="B965" s="80" t="s">
        <v>825</v>
      </c>
      <c r="C965" s="80" t="s">
        <v>1231</v>
      </c>
    </row>
    <row r="966" spans="1:3" x14ac:dyDescent="0.3">
      <c r="A966" s="80" t="s">
        <v>1232</v>
      </c>
      <c r="B966" s="80" t="s">
        <v>146</v>
      </c>
      <c r="C966" s="80" t="s">
        <v>306</v>
      </c>
    </row>
    <row r="967" spans="1:3" x14ac:dyDescent="0.3">
      <c r="A967" s="80" t="s">
        <v>1233</v>
      </c>
      <c r="B967" s="80" t="s">
        <v>130</v>
      </c>
      <c r="C967" s="80" t="s">
        <v>99</v>
      </c>
    </row>
    <row r="968" spans="1:3" x14ac:dyDescent="0.3">
      <c r="A968" s="80" t="s">
        <v>1234</v>
      </c>
      <c r="B968" s="80" t="s">
        <v>132</v>
      </c>
      <c r="C968" s="80" t="s">
        <v>102</v>
      </c>
    </row>
    <row r="969" spans="1:3" x14ac:dyDescent="0.3">
      <c r="A969" s="80" t="s">
        <v>119</v>
      </c>
      <c r="B969" s="80" t="s">
        <v>271</v>
      </c>
      <c r="C969" s="80" t="s">
        <v>1235</v>
      </c>
    </row>
    <row r="970" spans="1:3" x14ac:dyDescent="0.3">
      <c r="A970" s="80" t="s">
        <v>1236</v>
      </c>
      <c r="B970" s="80" t="s">
        <v>934</v>
      </c>
      <c r="C970" s="80" t="s">
        <v>102</v>
      </c>
    </row>
    <row r="971" spans="1:3" x14ac:dyDescent="0.3">
      <c r="A971" s="80" t="s">
        <v>727</v>
      </c>
      <c r="B971" s="80" t="s">
        <v>130</v>
      </c>
      <c r="C971" s="80" t="s">
        <v>133</v>
      </c>
    </row>
    <row r="972" spans="1:3" x14ac:dyDescent="0.3">
      <c r="A972" s="80" t="s">
        <v>728</v>
      </c>
      <c r="B972" s="80" t="s">
        <v>104</v>
      </c>
      <c r="C972" s="80" t="s">
        <v>112</v>
      </c>
    </row>
    <row r="973" spans="1:3" x14ac:dyDescent="0.3">
      <c r="A973" s="80" t="s">
        <v>1246</v>
      </c>
      <c r="B973" s="80" t="s">
        <v>334</v>
      </c>
      <c r="C973" s="80" t="s">
        <v>353</v>
      </c>
    </row>
    <row r="974" spans="1:3" x14ac:dyDescent="0.3">
      <c r="A974" s="80" t="s">
        <v>1247</v>
      </c>
      <c r="B974" s="80" t="s">
        <v>104</v>
      </c>
      <c r="C974" s="80" t="s">
        <v>112</v>
      </c>
    </row>
    <row r="975" spans="1:3" x14ac:dyDescent="0.3">
      <c r="A975" s="80" t="s">
        <v>317</v>
      </c>
      <c r="B975" s="80" t="s">
        <v>310</v>
      </c>
      <c r="C975" s="80" t="s">
        <v>506</v>
      </c>
    </row>
    <row r="976" spans="1:3" x14ac:dyDescent="0.3">
      <c r="A976" s="80" t="s">
        <v>1248</v>
      </c>
      <c r="B976" s="80" t="s">
        <v>255</v>
      </c>
      <c r="C976" s="80" t="s">
        <v>248</v>
      </c>
    </row>
    <row r="977" spans="1:3" x14ac:dyDescent="0.3">
      <c r="A977" s="80" t="s">
        <v>1249</v>
      </c>
      <c r="B977" s="80" t="s">
        <v>375</v>
      </c>
      <c r="C977" s="80" t="s">
        <v>109</v>
      </c>
    </row>
    <row r="978" spans="1:3" x14ac:dyDescent="0.3">
      <c r="A978" s="80" t="s">
        <v>1250</v>
      </c>
      <c r="B978" s="80" t="s">
        <v>568</v>
      </c>
      <c r="C978" s="80" t="s">
        <v>96</v>
      </c>
    </row>
    <row r="979" spans="1:3" x14ac:dyDescent="0.3">
      <c r="A979" s="80" t="s">
        <v>1251</v>
      </c>
      <c r="B979" s="80" t="s">
        <v>130</v>
      </c>
      <c r="C979" s="80" t="s">
        <v>112</v>
      </c>
    </row>
    <row r="980" spans="1:3" x14ac:dyDescent="0.3">
      <c r="A980" s="80" t="s">
        <v>1000</v>
      </c>
      <c r="B980" s="80" t="s">
        <v>1252</v>
      </c>
      <c r="C980" s="80" t="s">
        <v>1253</v>
      </c>
    </row>
    <row r="981" spans="1:3" x14ac:dyDescent="0.3">
      <c r="A981" s="80" t="s">
        <v>713</v>
      </c>
      <c r="B981" s="80" t="s">
        <v>104</v>
      </c>
      <c r="C981" s="80" t="s">
        <v>102</v>
      </c>
    </row>
    <row r="982" spans="1:3" x14ac:dyDescent="0.3">
      <c r="A982" s="80" t="s">
        <v>1254</v>
      </c>
      <c r="B982" s="80" t="s">
        <v>164</v>
      </c>
      <c r="C982" s="80" t="s">
        <v>160</v>
      </c>
    </row>
    <row r="983" spans="1:3" x14ac:dyDescent="0.3">
      <c r="A983" s="80" t="s">
        <v>1255</v>
      </c>
      <c r="B983" s="80" t="s">
        <v>1207</v>
      </c>
      <c r="C983" s="80" t="s">
        <v>96</v>
      </c>
    </row>
    <row r="984" spans="1:3" x14ac:dyDescent="0.3">
      <c r="A984" s="80" t="s">
        <v>1256</v>
      </c>
      <c r="B984" s="80" t="s">
        <v>1257</v>
      </c>
      <c r="C984" s="80" t="s">
        <v>1258</v>
      </c>
    </row>
    <row r="985" spans="1:3" x14ac:dyDescent="0.3">
      <c r="A985" s="80" t="s">
        <v>873</v>
      </c>
      <c r="B985" s="80" t="s">
        <v>400</v>
      </c>
      <c r="C985" s="80" t="s">
        <v>96</v>
      </c>
    </row>
    <row r="986" spans="1:3" x14ac:dyDescent="0.3">
      <c r="A986" s="80" t="s">
        <v>700</v>
      </c>
      <c r="B986" s="80" t="s">
        <v>132</v>
      </c>
      <c r="C986" s="80" t="s">
        <v>248</v>
      </c>
    </row>
    <row r="987" spans="1:3" x14ac:dyDescent="0.3">
      <c r="A987" s="80" t="s">
        <v>1259</v>
      </c>
      <c r="B987" s="80" t="s">
        <v>480</v>
      </c>
      <c r="C987" s="80" t="s">
        <v>1260</v>
      </c>
    </row>
    <row r="988" spans="1:3" x14ac:dyDescent="0.3">
      <c r="A988" s="80" t="s">
        <v>1220</v>
      </c>
      <c r="B988" s="80" t="s">
        <v>922</v>
      </c>
      <c r="C988" s="80" t="s">
        <v>115</v>
      </c>
    </row>
    <row r="989" spans="1:3" x14ac:dyDescent="0.3">
      <c r="A989" s="80" t="s">
        <v>1221</v>
      </c>
      <c r="B989" s="80" t="s">
        <v>234</v>
      </c>
      <c r="C989" s="80" t="s">
        <v>1222</v>
      </c>
    </row>
    <row r="990" spans="1:3" x14ac:dyDescent="0.3">
      <c r="A990" s="80" t="s">
        <v>1223</v>
      </c>
      <c r="B990" s="80" t="s">
        <v>531</v>
      </c>
      <c r="C990" s="80" t="s">
        <v>173</v>
      </c>
    </row>
    <row r="991" spans="1:3" x14ac:dyDescent="0.3">
      <c r="A991" s="80" t="s">
        <v>1224</v>
      </c>
      <c r="B991" s="80" t="s">
        <v>68</v>
      </c>
      <c r="C991" s="80" t="s">
        <v>826</v>
      </c>
    </row>
    <row r="992" spans="1:3" x14ac:dyDescent="0.3">
      <c r="A992" s="80" t="s">
        <v>1225</v>
      </c>
      <c r="B992" s="80" t="s">
        <v>310</v>
      </c>
      <c r="C992" s="80" t="s">
        <v>322</v>
      </c>
    </row>
    <row r="993" spans="1:3" x14ac:dyDescent="0.3">
      <c r="A993" s="80" t="s">
        <v>1226</v>
      </c>
      <c r="B993" s="80" t="s">
        <v>95</v>
      </c>
      <c r="C993" s="80" t="s">
        <v>182</v>
      </c>
    </row>
    <row r="994" spans="1:3" x14ac:dyDescent="0.3">
      <c r="A994" s="80" t="s">
        <v>1227</v>
      </c>
      <c r="B994" s="80" t="s">
        <v>175</v>
      </c>
      <c r="C994" s="80" t="s">
        <v>109</v>
      </c>
    </row>
    <row r="995" spans="1:3" x14ac:dyDescent="0.3">
      <c r="A995" s="80" t="s">
        <v>1228</v>
      </c>
      <c r="B995" s="80" t="s">
        <v>310</v>
      </c>
      <c r="C995" s="80" t="s">
        <v>112</v>
      </c>
    </row>
    <row r="996" spans="1:3" x14ac:dyDescent="0.3">
      <c r="A996" s="80" t="s">
        <v>1229</v>
      </c>
      <c r="B996" s="80" t="s">
        <v>132</v>
      </c>
      <c r="C996" s="80" t="s">
        <v>306</v>
      </c>
    </row>
    <row r="997" spans="1:3" x14ac:dyDescent="0.3">
      <c r="A997" s="80" t="s">
        <v>1230</v>
      </c>
      <c r="B997" s="80" t="s">
        <v>825</v>
      </c>
      <c r="C997" s="80" t="s">
        <v>1231</v>
      </c>
    </row>
    <row r="998" spans="1:3" x14ac:dyDescent="0.3">
      <c r="A998" s="80" t="s">
        <v>1232</v>
      </c>
      <c r="B998" s="80" t="s">
        <v>146</v>
      </c>
      <c r="C998" s="80" t="s">
        <v>306</v>
      </c>
    </row>
    <row r="999" spans="1:3" x14ac:dyDescent="0.3">
      <c r="A999" s="80" t="s">
        <v>1233</v>
      </c>
      <c r="B999" s="80" t="s">
        <v>130</v>
      </c>
      <c r="C999" s="80" t="s">
        <v>99</v>
      </c>
    </row>
    <row r="1000" spans="1:3" x14ac:dyDescent="0.3">
      <c r="A1000" s="80" t="s">
        <v>1234</v>
      </c>
      <c r="B1000" s="80" t="s">
        <v>132</v>
      </c>
      <c r="C1000" s="80" t="s">
        <v>102</v>
      </c>
    </row>
    <row r="1001" spans="1:3" x14ac:dyDescent="0.3">
      <c r="A1001" s="80" t="s">
        <v>119</v>
      </c>
      <c r="B1001" s="80" t="s">
        <v>271</v>
      </c>
      <c r="C1001" s="80" t="s">
        <v>1235</v>
      </c>
    </row>
    <row r="1002" spans="1:3" x14ac:dyDescent="0.3">
      <c r="A1002" s="80" t="s">
        <v>1236</v>
      </c>
      <c r="B1002" s="80" t="s">
        <v>934</v>
      </c>
      <c r="C1002" s="80" t="s">
        <v>102</v>
      </c>
    </row>
    <row r="1003" spans="1:3" x14ac:dyDescent="0.3">
      <c r="A1003" s="80" t="s">
        <v>1220</v>
      </c>
      <c r="B1003" s="80" t="s">
        <v>922</v>
      </c>
      <c r="C1003" s="80" t="s">
        <v>115</v>
      </c>
    </row>
    <row r="1004" spans="1:3" x14ac:dyDescent="0.3">
      <c r="A1004" s="80" t="s">
        <v>1221</v>
      </c>
      <c r="B1004" s="80" t="s">
        <v>234</v>
      </c>
      <c r="C1004" s="80" t="s">
        <v>1222</v>
      </c>
    </row>
    <row r="1005" spans="1:3" x14ac:dyDescent="0.3">
      <c r="A1005" s="80" t="s">
        <v>1223</v>
      </c>
      <c r="B1005" s="80" t="s">
        <v>531</v>
      </c>
      <c r="C1005" s="80" t="s">
        <v>173</v>
      </c>
    </row>
    <row r="1006" spans="1:3" x14ac:dyDescent="0.3">
      <c r="A1006" s="80" t="s">
        <v>1224</v>
      </c>
      <c r="B1006" s="80" t="s">
        <v>68</v>
      </c>
      <c r="C1006" s="80" t="s">
        <v>826</v>
      </c>
    </row>
    <row r="1007" spans="1:3" x14ac:dyDescent="0.3">
      <c r="A1007" s="80" t="s">
        <v>1225</v>
      </c>
      <c r="B1007" s="80" t="s">
        <v>310</v>
      </c>
      <c r="C1007" s="80" t="s">
        <v>322</v>
      </c>
    </row>
    <row r="1008" spans="1:3" x14ac:dyDescent="0.3">
      <c r="A1008" s="80" t="s">
        <v>1226</v>
      </c>
      <c r="B1008" s="80" t="s">
        <v>95</v>
      </c>
      <c r="C1008" s="80" t="s">
        <v>182</v>
      </c>
    </row>
    <row r="1009" spans="1:3" x14ac:dyDescent="0.3">
      <c r="A1009" s="80" t="s">
        <v>1227</v>
      </c>
      <c r="B1009" s="80" t="s">
        <v>175</v>
      </c>
      <c r="C1009" s="80" t="s">
        <v>109</v>
      </c>
    </row>
    <row r="1010" spans="1:3" x14ac:dyDescent="0.3">
      <c r="A1010" s="80" t="s">
        <v>1228</v>
      </c>
      <c r="B1010" s="80" t="s">
        <v>310</v>
      </c>
      <c r="C1010" s="80" t="s">
        <v>112</v>
      </c>
    </row>
    <row r="1011" spans="1:3" x14ac:dyDescent="0.3">
      <c r="A1011" s="80" t="s">
        <v>1229</v>
      </c>
      <c r="B1011" s="80" t="s">
        <v>132</v>
      </c>
      <c r="C1011" s="80" t="s">
        <v>306</v>
      </c>
    </row>
    <row r="1012" spans="1:3" x14ac:dyDescent="0.3">
      <c r="A1012" s="80" t="s">
        <v>1230</v>
      </c>
      <c r="B1012" s="80" t="s">
        <v>825</v>
      </c>
      <c r="C1012" s="80" t="s">
        <v>1231</v>
      </c>
    </row>
    <row r="1013" spans="1:3" x14ac:dyDescent="0.3">
      <c r="A1013" s="80" t="s">
        <v>1232</v>
      </c>
      <c r="B1013" s="80" t="s">
        <v>146</v>
      </c>
      <c r="C1013" s="80" t="s">
        <v>306</v>
      </c>
    </row>
    <row r="1014" spans="1:3" x14ac:dyDescent="0.3">
      <c r="A1014" s="80" t="s">
        <v>1233</v>
      </c>
      <c r="B1014" s="80" t="s">
        <v>130</v>
      </c>
      <c r="C1014" s="80" t="s">
        <v>99</v>
      </c>
    </row>
    <row r="1015" spans="1:3" x14ac:dyDescent="0.3">
      <c r="A1015" s="80" t="s">
        <v>1234</v>
      </c>
      <c r="B1015" s="80" t="s">
        <v>132</v>
      </c>
      <c r="C1015" s="80" t="s">
        <v>102</v>
      </c>
    </row>
    <row r="1016" spans="1:3" x14ac:dyDescent="0.3">
      <c r="A1016" s="80" t="s">
        <v>119</v>
      </c>
      <c r="B1016" s="80" t="s">
        <v>271</v>
      </c>
      <c r="C1016" s="80" t="s">
        <v>1235</v>
      </c>
    </row>
    <row r="1017" spans="1:3" x14ac:dyDescent="0.3">
      <c r="A1017" s="80" t="s">
        <v>1236</v>
      </c>
      <c r="B1017" s="80" t="s">
        <v>934</v>
      </c>
      <c r="C1017" s="80" t="s">
        <v>102</v>
      </c>
    </row>
    <row r="1018" spans="1:3" x14ac:dyDescent="0.3">
      <c r="A1018" s="80" t="s">
        <v>1261</v>
      </c>
      <c r="B1018" s="80" t="s">
        <v>287</v>
      </c>
      <c r="C1018" s="80" t="s">
        <v>115</v>
      </c>
    </row>
    <row r="1019" spans="1:3" x14ac:dyDescent="0.3">
      <c r="A1019" s="80" t="s">
        <v>1262</v>
      </c>
      <c r="B1019" s="80" t="s">
        <v>124</v>
      </c>
      <c r="C1019" s="80" t="s">
        <v>115</v>
      </c>
    </row>
    <row r="1020" spans="1:3" x14ac:dyDescent="0.3">
      <c r="A1020" s="80" t="s">
        <v>1263</v>
      </c>
      <c r="B1020" s="80" t="s">
        <v>1264</v>
      </c>
      <c r="C1020" s="80" t="s">
        <v>115</v>
      </c>
    </row>
    <row r="1021" spans="1:3" x14ac:dyDescent="0.3">
      <c r="A1021" s="80" t="s">
        <v>1265</v>
      </c>
      <c r="B1021" s="80" t="s">
        <v>287</v>
      </c>
      <c r="C1021" s="80" t="s">
        <v>917</v>
      </c>
    </row>
    <row r="1022" spans="1:3" x14ac:dyDescent="0.3">
      <c r="A1022" s="80" t="s">
        <v>1261</v>
      </c>
      <c r="B1022" s="80" t="s">
        <v>287</v>
      </c>
      <c r="C1022" s="80" t="s">
        <v>115</v>
      </c>
    </row>
    <row r="1023" spans="1:3" x14ac:dyDescent="0.3">
      <c r="A1023" s="80" t="s">
        <v>1262</v>
      </c>
      <c r="B1023" s="80" t="s">
        <v>124</v>
      </c>
      <c r="C1023" s="80" t="s">
        <v>115</v>
      </c>
    </row>
    <row r="1024" spans="1:3" x14ac:dyDescent="0.3">
      <c r="A1024" s="80" t="s">
        <v>1263</v>
      </c>
      <c r="B1024" s="80" t="s">
        <v>1264</v>
      </c>
      <c r="C1024" s="80" t="s">
        <v>115</v>
      </c>
    </row>
    <row r="1025" spans="1:3" x14ac:dyDescent="0.3">
      <c r="A1025" s="80" t="s">
        <v>1265</v>
      </c>
      <c r="B1025" s="80" t="s">
        <v>287</v>
      </c>
      <c r="C1025" s="80" t="s">
        <v>917</v>
      </c>
    </row>
    <row r="1026" spans="1:3" x14ac:dyDescent="0.3">
      <c r="A1026" s="80" t="s">
        <v>110</v>
      </c>
      <c r="B1026" s="80" t="s">
        <v>95</v>
      </c>
      <c r="C1026" s="80" t="s">
        <v>160</v>
      </c>
    </row>
    <row r="1027" spans="1:3" x14ac:dyDescent="0.3">
      <c r="A1027" s="80" t="s">
        <v>694</v>
      </c>
      <c r="B1027" s="80" t="s">
        <v>244</v>
      </c>
      <c r="C1027" s="80" t="s">
        <v>337</v>
      </c>
    </row>
    <row r="1028" spans="1:3" x14ac:dyDescent="0.3">
      <c r="A1028" s="80" t="s">
        <v>1266</v>
      </c>
      <c r="B1028" s="80" t="s">
        <v>657</v>
      </c>
      <c r="C1028" s="80" t="s">
        <v>1024</v>
      </c>
    </row>
    <row r="1029" spans="1:3" x14ac:dyDescent="0.3">
      <c r="A1029" s="80" t="s">
        <v>1267</v>
      </c>
      <c r="B1029" s="80" t="s">
        <v>106</v>
      </c>
      <c r="C1029" s="80" t="s">
        <v>1268</v>
      </c>
    </row>
    <row r="1030" spans="1:3" x14ac:dyDescent="0.3">
      <c r="A1030" s="80" t="s">
        <v>1269</v>
      </c>
      <c r="B1030" s="80" t="s">
        <v>104</v>
      </c>
      <c r="C1030" s="80" t="s">
        <v>248</v>
      </c>
    </row>
    <row r="1031" spans="1:3" x14ac:dyDescent="0.3">
      <c r="A1031" s="80" t="s">
        <v>1270</v>
      </c>
      <c r="B1031" s="80" t="s">
        <v>287</v>
      </c>
      <c r="C1031" s="80" t="s">
        <v>1271</v>
      </c>
    </row>
    <row r="1032" spans="1:3" x14ac:dyDescent="0.3">
      <c r="A1032" s="80" t="s">
        <v>1272</v>
      </c>
      <c r="B1032" s="80" t="s">
        <v>175</v>
      </c>
      <c r="C1032" s="80" t="s">
        <v>1273</v>
      </c>
    </row>
    <row r="1033" spans="1:3" x14ac:dyDescent="0.3">
      <c r="A1033" s="80" t="s">
        <v>1274</v>
      </c>
      <c r="B1033" s="80" t="s">
        <v>1275</v>
      </c>
      <c r="C1033" s="80" t="s">
        <v>1276</v>
      </c>
    </row>
    <row r="1034" spans="1:3" x14ac:dyDescent="0.3">
      <c r="A1034" s="80" t="s">
        <v>1277</v>
      </c>
      <c r="B1034" s="80" t="s">
        <v>1278</v>
      </c>
      <c r="C1034" s="80" t="s">
        <v>963</v>
      </c>
    </row>
    <row r="1035" spans="1:3" x14ac:dyDescent="0.3">
      <c r="A1035" s="80" t="s">
        <v>1279</v>
      </c>
      <c r="B1035" s="80" t="s">
        <v>98</v>
      </c>
      <c r="C1035" s="80" t="s">
        <v>112</v>
      </c>
    </row>
    <row r="1036" spans="1:3" x14ac:dyDescent="0.3">
      <c r="A1036" s="80" t="s">
        <v>1280</v>
      </c>
      <c r="B1036" s="80" t="s">
        <v>264</v>
      </c>
      <c r="C1036" s="80" t="s">
        <v>182</v>
      </c>
    </row>
    <row r="1037" spans="1:3" x14ac:dyDescent="0.3">
      <c r="A1037" s="80" t="s">
        <v>1281</v>
      </c>
      <c r="B1037" s="80" t="s">
        <v>138</v>
      </c>
      <c r="C1037" s="80" t="s">
        <v>1282</v>
      </c>
    </row>
    <row r="1038" spans="1:3" x14ac:dyDescent="0.3">
      <c r="A1038" s="80" t="s">
        <v>1283</v>
      </c>
      <c r="B1038" s="80" t="s">
        <v>264</v>
      </c>
      <c r="C1038" s="80" t="s">
        <v>1282</v>
      </c>
    </row>
    <row r="1039" spans="1:3" x14ac:dyDescent="0.3">
      <c r="A1039" s="80" t="s">
        <v>1284</v>
      </c>
      <c r="B1039" s="80" t="s">
        <v>1285</v>
      </c>
      <c r="C1039" s="80" t="s">
        <v>1286</v>
      </c>
    </row>
    <row r="1040" spans="1:3" x14ac:dyDescent="0.3">
      <c r="A1040" s="80" t="s">
        <v>110</v>
      </c>
      <c r="B1040" s="80" t="s">
        <v>253</v>
      </c>
      <c r="C1040" s="80" t="s">
        <v>160</v>
      </c>
    </row>
    <row r="1041" spans="1:3" x14ac:dyDescent="0.3">
      <c r="A1041" s="80" t="s">
        <v>1287</v>
      </c>
      <c r="B1041" s="80" t="s">
        <v>375</v>
      </c>
      <c r="C1041" s="80" t="s">
        <v>112</v>
      </c>
    </row>
    <row r="1042" spans="1:3" x14ac:dyDescent="0.3">
      <c r="A1042" s="80" t="s">
        <v>1288</v>
      </c>
      <c r="B1042" s="80" t="s">
        <v>146</v>
      </c>
      <c r="C1042" s="80" t="s">
        <v>109</v>
      </c>
    </row>
    <row r="1043" spans="1:3" x14ac:dyDescent="0.3">
      <c r="A1043" s="80" t="s">
        <v>1289</v>
      </c>
      <c r="B1043" s="80" t="s">
        <v>130</v>
      </c>
      <c r="C1043" s="80" t="s">
        <v>99</v>
      </c>
    </row>
    <row r="1044" spans="1:3" x14ac:dyDescent="0.3">
      <c r="A1044" s="80" t="s">
        <v>1290</v>
      </c>
      <c r="B1044" s="80" t="s">
        <v>187</v>
      </c>
      <c r="C1044" s="80" t="s">
        <v>191</v>
      </c>
    </row>
    <row r="1045" spans="1:3" x14ac:dyDescent="0.3">
      <c r="A1045" s="80" t="s">
        <v>1291</v>
      </c>
      <c r="B1045" s="80" t="s">
        <v>264</v>
      </c>
      <c r="C1045" s="80" t="s">
        <v>109</v>
      </c>
    </row>
    <row r="1046" spans="1:3" x14ac:dyDescent="0.3">
      <c r="A1046" s="80" t="s">
        <v>1292</v>
      </c>
      <c r="B1046" s="80" t="s">
        <v>132</v>
      </c>
      <c r="C1046" s="80" t="s">
        <v>490</v>
      </c>
    </row>
    <row r="1047" spans="1:3" x14ac:dyDescent="0.3">
      <c r="A1047" s="80" t="s">
        <v>1293</v>
      </c>
      <c r="B1047" s="80" t="s">
        <v>127</v>
      </c>
      <c r="C1047" s="80" t="s">
        <v>191</v>
      </c>
    </row>
    <row r="1048" spans="1:3" x14ac:dyDescent="0.3">
      <c r="A1048" s="80" t="s">
        <v>1136</v>
      </c>
      <c r="B1048" s="80" t="s">
        <v>104</v>
      </c>
      <c r="C1048" s="80" t="s">
        <v>102</v>
      </c>
    </row>
    <row r="1049" spans="1:3" x14ac:dyDescent="0.3">
      <c r="A1049" s="80" t="s">
        <v>1294</v>
      </c>
      <c r="B1049" s="80" t="s">
        <v>132</v>
      </c>
      <c r="C1049" s="80" t="s">
        <v>152</v>
      </c>
    </row>
    <row r="1050" spans="1:3" x14ac:dyDescent="0.3">
      <c r="A1050" s="80" t="s">
        <v>1295</v>
      </c>
      <c r="B1050" s="80" t="s">
        <v>162</v>
      </c>
      <c r="C1050" s="80" t="s">
        <v>99</v>
      </c>
    </row>
    <row r="1051" spans="1:3" x14ac:dyDescent="0.3">
      <c r="A1051" s="80" t="s">
        <v>1296</v>
      </c>
      <c r="B1051" s="80" t="s">
        <v>1297</v>
      </c>
      <c r="C1051" s="80" t="s">
        <v>185</v>
      </c>
    </row>
    <row r="1052" spans="1:3" x14ac:dyDescent="0.3">
      <c r="A1052" s="80" t="s">
        <v>1298</v>
      </c>
      <c r="B1052" s="80" t="s">
        <v>1299</v>
      </c>
      <c r="C1052" s="80" t="s">
        <v>1300</v>
      </c>
    </row>
    <row r="1053" spans="1:3" x14ac:dyDescent="0.3">
      <c r="A1053" s="80" t="s">
        <v>1155</v>
      </c>
      <c r="B1053" s="80" t="s">
        <v>104</v>
      </c>
      <c r="C1053" s="80" t="s">
        <v>102</v>
      </c>
    </row>
    <row r="1054" spans="1:3" x14ac:dyDescent="0.3">
      <c r="A1054" s="80" t="s">
        <v>1301</v>
      </c>
      <c r="B1054" s="80" t="s">
        <v>310</v>
      </c>
      <c r="C1054" s="80" t="s">
        <v>99</v>
      </c>
    </row>
    <row r="1055" spans="1:3" x14ac:dyDescent="0.3">
      <c r="A1055" s="80" t="s">
        <v>1302</v>
      </c>
      <c r="B1055" s="80" t="s">
        <v>264</v>
      </c>
      <c r="C1055" s="80" t="s">
        <v>109</v>
      </c>
    </row>
    <row r="1056" spans="1:3" x14ac:dyDescent="0.3">
      <c r="A1056" s="80" t="s">
        <v>1303</v>
      </c>
      <c r="B1056" s="80" t="s">
        <v>1304</v>
      </c>
      <c r="C1056" s="80" t="s">
        <v>66</v>
      </c>
    </row>
    <row r="1057" spans="1:3" x14ac:dyDescent="0.3">
      <c r="A1057" s="80" t="s">
        <v>1305</v>
      </c>
      <c r="B1057" s="80" t="s">
        <v>106</v>
      </c>
      <c r="C1057" s="80" t="s">
        <v>173</v>
      </c>
    </row>
    <row r="1058" spans="1:3" x14ac:dyDescent="0.3">
      <c r="A1058" s="80" t="s">
        <v>1306</v>
      </c>
      <c r="B1058" s="80" t="s">
        <v>453</v>
      </c>
      <c r="C1058" s="80" t="s">
        <v>99</v>
      </c>
    </row>
    <row r="1059" spans="1:3" x14ac:dyDescent="0.3">
      <c r="A1059" s="80" t="s">
        <v>1307</v>
      </c>
      <c r="B1059" s="80" t="s">
        <v>1308</v>
      </c>
      <c r="C1059" s="80" t="s">
        <v>1309</v>
      </c>
    </row>
    <row r="1060" spans="1:3" x14ac:dyDescent="0.3">
      <c r="A1060" s="80" t="s">
        <v>1020</v>
      </c>
      <c r="B1060" s="80" t="s">
        <v>523</v>
      </c>
      <c r="C1060" s="80" t="s">
        <v>109</v>
      </c>
    </row>
    <row r="1061" spans="1:3" x14ac:dyDescent="0.3">
      <c r="A1061" s="80" t="s">
        <v>1310</v>
      </c>
      <c r="B1061" s="80" t="s">
        <v>1311</v>
      </c>
      <c r="C1061" s="80" t="s">
        <v>173</v>
      </c>
    </row>
    <row r="1062" spans="1:3" x14ac:dyDescent="0.3">
      <c r="A1062" s="80" t="s">
        <v>980</v>
      </c>
      <c r="B1062" s="80" t="s">
        <v>496</v>
      </c>
      <c r="C1062" s="80" t="s">
        <v>152</v>
      </c>
    </row>
    <row r="1063" spans="1:3" x14ac:dyDescent="0.3">
      <c r="A1063" s="80" t="s">
        <v>854</v>
      </c>
      <c r="B1063" s="80" t="s">
        <v>310</v>
      </c>
      <c r="C1063" s="80" t="s">
        <v>99</v>
      </c>
    </row>
    <row r="1064" spans="1:3" x14ac:dyDescent="0.3">
      <c r="A1064" s="80" t="s">
        <v>395</v>
      </c>
      <c r="B1064" s="80" t="s">
        <v>175</v>
      </c>
      <c r="C1064" s="80" t="s">
        <v>152</v>
      </c>
    </row>
    <row r="1065" spans="1:3" x14ac:dyDescent="0.3">
      <c r="A1065" s="80" t="s">
        <v>1312</v>
      </c>
      <c r="B1065" s="80" t="s">
        <v>98</v>
      </c>
      <c r="C1065" s="80" t="s">
        <v>1313</v>
      </c>
    </row>
    <row r="1066" spans="1:3" x14ac:dyDescent="0.3">
      <c r="A1066" s="80" t="s">
        <v>1314</v>
      </c>
      <c r="B1066" s="80" t="s">
        <v>106</v>
      </c>
      <c r="C1066" s="80" t="s">
        <v>219</v>
      </c>
    </row>
    <row r="1067" spans="1:3" x14ac:dyDescent="0.3">
      <c r="A1067" s="80" t="s">
        <v>1315</v>
      </c>
      <c r="B1067" s="80" t="s">
        <v>98</v>
      </c>
      <c r="C1067" s="80" t="s">
        <v>96</v>
      </c>
    </row>
    <row r="1068" spans="1:3" x14ac:dyDescent="0.3">
      <c r="A1068" s="80" t="s">
        <v>1316</v>
      </c>
      <c r="B1068" s="80" t="s">
        <v>1317</v>
      </c>
      <c r="C1068" s="80" t="s">
        <v>1318</v>
      </c>
    </row>
    <row r="1069" spans="1:3" x14ac:dyDescent="0.3">
      <c r="A1069" s="80" t="s">
        <v>1319</v>
      </c>
      <c r="B1069" s="80" t="s">
        <v>310</v>
      </c>
      <c r="C1069" s="80" t="s">
        <v>1320</v>
      </c>
    </row>
    <row r="1070" spans="1:3" x14ac:dyDescent="0.3">
      <c r="A1070" s="80" t="s">
        <v>1321</v>
      </c>
      <c r="B1070" s="80" t="s">
        <v>212</v>
      </c>
      <c r="C1070" s="80" t="s">
        <v>182</v>
      </c>
    </row>
    <row r="1071" spans="1:3" x14ac:dyDescent="0.3">
      <c r="A1071" s="80" t="s">
        <v>1322</v>
      </c>
      <c r="B1071" s="80" t="s">
        <v>234</v>
      </c>
      <c r="C1071" s="80" t="s">
        <v>265</v>
      </c>
    </row>
    <row r="1072" spans="1:3" x14ac:dyDescent="0.3">
      <c r="A1072" s="80" t="s">
        <v>140</v>
      </c>
      <c r="B1072" s="80" t="s">
        <v>111</v>
      </c>
      <c r="C1072" s="80" t="s">
        <v>284</v>
      </c>
    </row>
    <row r="1073" spans="1:3" x14ac:dyDescent="0.3">
      <c r="A1073" s="80" t="s">
        <v>1323</v>
      </c>
      <c r="B1073" s="80" t="s">
        <v>1324</v>
      </c>
      <c r="C1073" s="80" t="s">
        <v>99</v>
      </c>
    </row>
    <row r="1074" spans="1:3" x14ac:dyDescent="0.3">
      <c r="A1074" s="80" t="s">
        <v>1325</v>
      </c>
      <c r="B1074" s="80" t="s">
        <v>1326</v>
      </c>
      <c r="C1074" s="80" t="s">
        <v>504</v>
      </c>
    </row>
    <row r="1075" spans="1:3" x14ac:dyDescent="0.3">
      <c r="A1075" s="80" t="s">
        <v>457</v>
      </c>
      <c r="B1075" s="80" t="s">
        <v>1327</v>
      </c>
      <c r="C1075" s="80" t="s">
        <v>1192</v>
      </c>
    </row>
    <row r="1076" spans="1:3" x14ac:dyDescent="0.3">
      <c r="A1076" s="80" t="s">
        <v>1328</v>
      </c>
      <c r="B1076" s="80" t="s">
        <v>275</v>
      </c>
      <c r="C1076" s="80" t="s">
        <v>191</v>
      </c>
    </row>
    <row r="1077" spans="1:3" x14ac:dyDescent="0.3">
      <c r="A1077" s="80" t="s">
        <v>1329</v>
      </c>
      <c r="B1077" s="80" t="s">
        <v>1330</v>
      </c>
      <c r="C1077" s="80" t="s">
        <v>128</v>
      </c>
    </row>
    <row r="1078" spans="1:3" x14ac:dyDescent="0.3">
      <c r="A1078" s="80" t="s">
        <v>1331</v>
      </c>
      <c r="B1078" s="80" t="s">
        <v>175</v>
      </c>
      <c r="C1078" s="80" t="s">
        <v>133</v>
      </c>
    </row>
    <row r="1079" spans="1:3" x14ac:dyDescent="0.3">
      <c r="A1079" s="80" t="s">
        <v>1332</v>
      </c>
      <c r="B1079" s="80" t="s">
        <v>130</v>
      </c>
      <c r="C1079" s="80" t="s">
        <v>1333</v>
      </c>
    </row>
    <row r="1080" spans="1:3" x14ac:dyDescent="0.3">
      <c r="A1080" s="80" t="s">
        <v>1334</v>
      </c>
      <c r="B1080" s="80" t="s">
        <v>175</v>
      </c>
      <c r="C1080" s="80" t="s">
        <v>182</v>
      </c>
    </row>
    <row r="1081" spans="1:3" x14ac:dyDescent="0.3">
      <c r="A1081" s="80" t="s">
        <v>1335</v>
      </c>
      <c r="B1081" s="80" t="s">
        <v>400</v>
      </c>
      <c r="C1081" s="80" t="s">
        <v>128</v>
      </c>
    </row>
    <row r="1082" spans="1:3" x14ac:dyDescent="0.3">
      <c r="A1082" s="80" t="s">
        <v>1336</v>
      </c>
      <c r="B1082" s="80" t="s">
        <v>175</v>
      </c>
      <c r="C1082" s="80" t="s">
        <v>182</v>
      </c>
    </row>
    <row r="1083" spans="1:3" x14ac:dyDescent="0.3">
      <c r="A1083" s="80" t="s">
        <v>1337</v>
      </c>
      <c r="B1083" s="80" t="s">
        <v>924</v>
      </c>
      <c r="C1083" s="80" t="s">
        <v>99</v>
      </c>
    </row>
    <row r="1084" spans="1:3" x14ac:dyDescent="0.3">
      <c r="A1084" s="80" t="s">
        <v>1338</v>
      </c>
      <c r="B1084" s="80" t="s">
        <v>1339</v>
      </c>
      <c r="C1084" s="80" t="s">
        <v>1340</v>
      </c>
    </row>
    <row r="1085" spans="1:3" x14ac:dyDescent="0.3">
      <c r="A1085" s="80" t="s">
        <v>842</v>
      </c>
      <c r="B1085" s="80" t="s">
        <v>1341</v>
      </c>
      <c r="C1085" s="80" t="s">
        <v>1342</v>
      </c>
    </row>
    <row r="1086" spans="1:3" x14ac:dyDescent="0.3">
      <c r="A1086" s="80" t="s">
        <v>1343</v>
      </c>
      <c r="B1086" s="80" t="s">
        <v>1344</v>
      </c>
      <c r="C1086" s="80" t="s">
        <v>99</v>
      </c>
    </row>
    <row r="1087" spans="1:3" x14ac:dyDescent="0.3">
      <c r="A1087" s="80" t="s">
        <v>1345</v>
      </c>
      <c r="B1087" s="80" t="s">
        <v>310</v>
      </c>
      <c r="C1087" s="80" t="s">
        <v>765</v>
      </c>
    </row>
    <row r="1088" spans="1:3" x14ac:dyDescent="0.3">
      <c r="A1088" s="80" t="s">
        <v>1346</v>
      </c>
      <c r="B1088" s="80" t="s">
        <v>384</v>
      </c>
      <c r="C1088" s="80" t="s">
        <v>1347</v>
      </c>
    </row>
    <row r="1089" spans="1:3" x14ac:dyDescent="0.3">
      <c r="A1089" s="80" t="s">
        <v>1348</v>
      </c>
      <c r="B1089" s="80" t="s">
        <v>1349</v>
      </c>
      <c r="C1089" s="80" t="s">
        <v>1350</v>
      </c>
    </row>
    <row r="1090" spans="1:3" x14ac:dyDescent="0.3">
      <c r="A1090" s="80" t="s">
        <v>1351</v>
      </c>
      <c r="B1090" s="80" t="s">
        <v>146</v>
      </c>
      <c r="C1090" s="80" t="s">
        <v>102</v>
      </c>
    </row>
    <row r="1091" spans="1:3" x14ac:dyDescent="0.3">
      <c r="A1091" s="80" t="s">
        <v>1352</v>
      </c>
      <c r="B1091" s="80" t="s">
        <v>375</v>
      </c>
      <c r="C1091" s="80" t="s">
        <v>1353</v>
      </c>
    </row>
    <row r="1092" spans="1:3" x14ac:dyDescent="0.3">
      <c r="A1092" s="80" t="s">
        <v>1354</v>
      </c>
      <c r="B1092" s="80" t="s">
        <v>162</v>
      </c>
      <c r="C1092" s="80" t="s">
        <v>292</v>
      </c>
    </row>
    <row r="1093" spans="1:3" x14ac:dyDescent="0.3">
      <c r="A1093" s="80" t="s">
        <v>1355</v>
      </c>
      <c r="B1093" s="80" t="s">
        <v>436</v>
      </c>
      <c r="C1093" s="80" t="s">
        <v>112</v>
      </c>
    </row>
    <row r="1094" spans="1:3" x14ac:dyDescent="0.3">
      <c r="A1094" s="80" t="s">
        <v>1356</v>
      </c>
      <c r="B1094" s="80" t="s">
        <v>375</v>
      </c>
      <c r="C1094" s="80" t="s">
        <v>102</v>
      </c>
    </row>
    <row r="1095" spans="1:3" x14ac:dyDescent="0.3">
      <c r="A1095" s="80" t="s">
        <v>1357</v>
      </c>
      <c r="B1095" s="80" t="s">
        <v>1358</v>
      </c>
      <c r="C1095" s="80" t="s">
        <v>1359</v>
      </c>
    </row>
    <row r="1096" spans="1:3" x14ac:dyDescent="0.3">
      <c r="A1096" s="80" t="s">
        <v>268</v>
      </c>
      <c r="B1096" s="80" t="s">
        <v>130</v>
      </c>
      <c r="C1096" s="80" t="s">
        <v>499</v>
      </c>
    </row>
    <row r="1097" spans="1:3" x14ac:dyDescent="0.3">
      <c r="A1097" s="80" t="s">
        <v>1360</v>
      </c>
      <c r="B1097" s="80" t="s">
        <v>706</v>
      </c>
      <c r="C1097" s="80" t="s">
        <v>672</v>
      </c>
    </row>
    <row r="1098" spans="1:3" x14ac:dyDescent="0.3">
      <c r="A1098" s="80" t="s">
        <v>1361</v>
      </c>
      <c r="B1098" s="80" t="s">
        <v>924</v>
      </c>
      <c r="C1098" s="80" t="s">
        <v>99</v>
      </c>
    </row>
    <row r="1099" spans="1:3" x14ac:dyDescent="0.3">
      <c r="A1099" s="80" t="s">
        <v>1362</v>
      </c>
      <c r="B1099" s="80" t="s">
        <v>1363</v>
      </c>
      <c r="C1099" s="80" t="s">
        <v>112</v>
      </c>
    </row>
    <row r="1100" spans="1:3" x14ac:dyDescent="0.3">
      <c r="A1100" s="80" t="s">
        <v>1364</v>
      </c>
      <c r="B1100" s="80" t="s">
        <v>786</v>
      </c>
      <c r="C1100" s="80" t="s">
        <v>997</v>
      </c>
    </row>
    <row r="1101" spans="1:3" x14ac:dyDescent="0.3">
      <c r="A1101" s="80" t="s">
        <v>1365</v>
      </c>
      <c r="B1101" s="80" t="s">
        <v>1366</v>
      </c>
      <c r="C1101" s="80" t="s">
        <v>1367</v>
      </c>
    </row>
    <row r="1102" spans="1:3" x14ac:dyDescent="0.3">
      <c r="A1102" s="80" t="s">
        <v>1368</v>
      </c>
      <c r="B1102" s="80" t="s">
        <v>1369</v>
      </c>
      <c r="C1102" s="80" t="s">
        <v>1370</v>
      </c>
    </row>
    <row r="1103" spans="1:3" x14ac:dyDescent="0.3">
      <c r="A1103" s="80" t="s">
        <v>1371</v>
      </c>
      <c r="B1103" s="80" t="s">
        <v>1372</v>
      </c>
      <c r="C1103" s="80" t="s">
        <v>1373</v>
      </c>
    </row>
    <row r="1104" spans="1:3" x14ac:dyDescent="0.3">
      <c r="A1104" s="80" t="s">
        <v>1374</v>
      </c>
      <c r="B1104" s="80" t="s">
        <v>1375</v>
      </c>
      <c r="C1104" s="80" t="s">
        <v>1376</v>
      </c>
    </row>
    <row r="1105" spans="1:3" x14ac:dyDescent="0.3">
      <c r="A1105" s="80" t="s">
        <v>457</v>
      </c>
      <c r="B1105" s="80" t="s">
        <v>936</v>
      </c>
      <c r="C1105" s="80" t="s">
        <v>490</v>
      </c>
    </row>
    <row r="1106" spans="1:3" x14ac:dyDescent="0.3">
      <c r="A1106" s="80" t="s">
        <v>1377</v>
      </c>
      <c r="B1106" s="80" t="s">
        <v>1378</v>
      </c>
      <c r="C1106" s="80" t="s">
        <v>1379</v>
      </c>
    </row>
    <row r="1107" spans="1:3" x14ac:dyDescent="0.3">
      <c r="A1107" s="80" t="s">
        <v>1380</v>
      </c>
      <c r="B1107" s="80" t="s">
        <v>104</v>
      </c>
      <c r="C1107" s="80" t="s">
        <v>1381</v>
      </c>
    </row>
    <row r="1108" spans="1:3" x14ac:dyDescent="0.3">
      <c r="A1108" s="80" t="s">
        <v>1382</v>
      </c>
      <c r="B1108" s="80" t="s">
        <v>432</v>
      </c>
      <c r="C1108" s="80" t="s">
        <v>173</v>
      </c>
    </row>
    <row r="1109" spans="1:3" x14ac:dyDescent="0.3">
      <c r="A1109" s="80" t="s">
        <v>1383</v>
      </c>
      <c r="B1109" s="80" t="s">
        <v>341</v>
      </c>
      <c r="C1109" s="80" t="s">
        <v>1384</v>
      </c>
    </row>
    <row r="1110" spans="1:3" x14ac:dyDescent="0.3">
      <c r="A1110" s="80" t="s">
        <v>1385</v>
      </c>
      <c r="B1110" s="80" t="s">
        <v>989</v>
      </c>
      <c r="C1110" s="80" t="s">
        <v>173</v>
      </c>
    </row>
    <row r="1111" spans="1:3" x14ac:dyDescent="0.3">
      <c r="A1111" s="80" t="s">
        <v>1386</v>
      </c>
      <c r="B1111" s="80" t="s">
        <v>184</v>
      </c>
      <c r="C1111" s="80" t="s">
        <v>125</v>
      </c>
    </row>
    <row r="1112" spans="1:3" x14ac:dyDescent="0.3">
      <c r="A1112" s="80" t="s">
        <v>1387</v>
      </c>
      <c r="B1112" s="80" t="s">
        <v>122</v>
      </c>
      <c r="C1112" s="80" t="s">
        <v>107</v>
      </c>
    </row>
    <row r="1113" spans="1:3" x14ac:dyDescent="0.3">
      <c r="A1113" s="80" t="s">
        <v>1388</v>
      </c>
      <c r="B1113" s="80" t="s">
        <v>715</v>
      </c>
      <c r="C1113" s="80" t="s">
        <v>1389</v>
      </c>
    </row>
    <row r="1114" spans="1:3" x14ac:dyDescent="0.3">
      <c r="A1114" s="80" t="s">
        <v>1390</v>
      </c>
      <c r="B1114" s="80" t="s">
        <v>146</v>
      </c>
      <c r="C1114" s="80" t="s">
        <v>109</v>
      </c>
    </row>
    <row r="1115" spans="1:3" x14ac:dyDescent="0.3">
      <c r="A1115" s="80" t="s">
        <v>1262</v>
      </c>
      <c r="B1115" s="80" t="s">
        <v>570</v>
      </c>
      <c r="C1115" s="80" t="s">
        <v>219</v>
      </c>
    </row>
    <row r="1116" spans="1:3" x14ac:dyDescent="0.3">
      <c r="A1116" s="80" t="s">
        <v>1391</v>
      </c>
      <c r="B1116" s="80" t="s">
        <v>950</v>
      </c>
      <c r="C1116" s="80" t="s">
        <v>322</v>
      </c>
    </row>
    <row r="1117" spans="1:3" x14ac:dyDescent="0.3">
      <c r="A1117" s="80" t="s">
        <v>1392</v>
      </c>
      <c r="B1117" s="80" t="s">
        <v>922</v>
      </c>
      <c r="C1117" s="80" t="s">
        <v>1393</v>
      </c>
    </row>
    <row r="1118" spans="1:3" x14ac:dyDescent="0.3">
      <c r="A1118" s="80" t="s">
        <v>1394</v>
      </c>
      <c r="B1118" s="80" t="s">
        <v>336</v>
      </c>
      <c r="C1118" s="80" t="s">
        <v>504</v>
      </c>
    </row>
    <row r="1119" spans="1:3" x14ac:dyDescent="0.3">
      <c r="A1119" s="80" t="s">
        <v>338</v>
      </c>
      <c r="B1119" s="80" t="s">
        <v>361</v>
      </c>
      <c r="C1119" s="80" t="s">
        <v>182</v>
      </c>
    </row>
    <row r="1120" spans="1:3" x14ac:dyDescent="0.3">
      <c r="A1120" s="80" t="s">
        <v>1395</v>
      </c>
      <c r="B1120" s="80" t="s">
        <v>104</v>
      </c>
      <c r="C1120" s="80" t="s">
        <v>112</v>
      </c>
    </row>
    <row r="1121" spans="1:3" x14ac:dyDescent="0.3">
      <c r="A1121" s="80" t="s">
        <v>1396</v>
      </c>
      <c r="B1121" s="80" t="s">
        <v>1397</v>
      </c>
      <c r="C1121" s="80" t="s">
        <v>306</v>
      </c>
    </row>
    <row r="1122" spans="1:3" x14ac:dyDescent="0.3">
      <c r="A1122" s="80" t="s">
        <v>269</v>
      </c>
      <c r="B1122" s="80" t="s">
        <v>146</v>
      </c>
      <c r="C1122" s="80" t="s">
        <v>96</v>
      </c>
    </row>
    <row r="1123" spans="1:3" x14ac:dyDescent="0.3">
      <c r="A1123" s="80" t="s">
        <v>1398</v>
      </c>
      <c r="B1123" s="80" t="s">
        <v>453</v>
      </c>
      <c r="C1123" s="80" t="s">
        <v>1399</v>
      </c>
    </row>
    <row r="1124" spans="1:3" x14ac:dyDescent="0.3">
      <c r="A1124" s="80" t="s">
        <v>1400</v>
      </c>
      <c r="B1124" s="80" t="s">
        <v>1358</v>
      </c>
      <c r="C1124" s="80" t="s">
        <v>99</v>
      </c>
    </row>
    <row r="1125" spans="1:3" x14ac:dyDescent="0.3">
      <c r="A1125" s="80" t="s">
        <v>1401</v>
      </c>
      <c r="B1125" s="80" t="s">
        <v>168</v>
      </c>
      <c r="C1125" s="80" t="s">
        <v>128</v>
      </c>
    </row>
    <row r="1126" spans="1:3" x14ac:dyDescent="0.3">
      <c r="A1126" s="80" t="s">
        <v>907</v>
      </c>
      <c r="B1126" s="80" t="s">
        <v>375</v>
      </c>
      <c r="C1126" s="80" t="s">
        <v>306</v>
      </c>
    </row>
    <row r="1127" spans="1:3" x14ac:dyDescent="0.3">
      <c r="A1127" s="80" t="s">
        <v>395</v>
      </c>
      <c r="B1127" s="80" t="s">
        <v>95</v>
      </c>
      <c r="C1127" s="80" t="s">
        <v>102</v>
      </c>
    </row>
    <row r="1128" spans="1:3" x14ac:dyDescent="0.3">
      <c r="A1128" s="80" t="s">
        <v>1402</v>
      </c>
      <c r="B1128" s="80" t="s">
        <v>127</v>
      </c>
      <c r="C1128" s="80" t="s">
        <v>451</v>
      </c>
    </row>
    <row r="1129" spans="1:3" x14ac:dyDescent="0.3">
      <c r="A1129" s="80" t="s">
        <v>1403</v>
      </c>
      <c r="B1129" s="80" t="s">
        <v>264</v>
      </c>
      <c r="C1129" s="80" t="s">
        <v>292</v>
      </c>
    </row>
    <row r="1130" spans="1:3" x14ac:dyDescent="0.3">
      <c r="A1130" s="80" t="s">
        <v>1404</v>
      </c>
      <c r="B1130" s="80" t="s">
        <v>104</v>
      </c>
      <c r="C1130" s="80" t="s">
        <v>1405</v>
      </c>
    </row>
    <row r="1131" spans="1:3" x14ac:dyDescent="0.3">
      <c r="A1131" s="80" t="s">
        <v>1406</v>
      </c>
      <c r="B1131" s="80" t="s">
        <v>104</v>
      </c>
      <c r="C1131" s="80" t="s">
        <v>109</v>
      </c>
    </row>
    <row r="1132" spans="1:3" x14ac:dyDescent="0.3">
      <c r="A1132" s="80" t="s">
        <v>1407</v>
      </c>
      <c r="B1132" s="80" t="s">
        <v>400</v>
      </c>
      <c r="C1132" s="80" t="s">
        <v>133</v>
      </c>
    </row>
    <row r="1133" spans="1:3" x14ac:dyDescent="0.3">
      <c r="A1133" s="80" t="s">
        <v>1408</v>
      </c>
      <c r="B1133" s="80" t="s">
        <v>1409</v>
      </c>
      <c r="C1133" s="80" t="s">
        <v>198</v>
      </c>
    </row>
    <row r="1134" spans="1:3" x14ac:dyDescent="0.3">
      <c r="A1134" s="80" t="s">
        <v>1410</v>
      </c>
      <c r="B1134" s="80" t="s">
        <v>453</v>
      </c>
      <c r="C1134" s="80" t="s">
        <v>109</v>
      </c>
    </row>
    <row r="1135" spans="1:3" x14ac:dyDescent="0.3">
      <c r="A1135" s="80" t="s">
        <v>1411</v>
      </c>
      <c r="B1135" s="80" t="s">
        <v>271</v>
      </c>
      <c r="C1135" s="80" t="s">
        <v>593</v>
      </c>
    </row>
    <row r="1136" spans="1:3" x14ac:dyDescent="0.3">
      <c r="A1136" s="80" t="s">
        <v>1412</v>
      </c>
      <c r="B1136" s="80" t="s">
        <v>175</v>
      </c>
      <c r="C1136" s="80" t="s">
        <v>833</v>
      </c>
    </row>
    <row r="1137" spans="1:3" x14ac:dyDescent="0.3">
      <c r="A1137" s="80" t="s">
        <v>269</v>
      </c>
      <c r="B1137" s="80" t="s">
        <v>104</v>
      </c>
      <c r="C1137" s="80" t="s">
        <v>593</v>
      </c>
    </row>
    <row r="1138" spans="1:3" x14ac:dyDescent="0.3">
      <c r="A1138" s="80" t="s">
        <v>1413</v>
      </c>
      <c r="B1138" s="80" t="s">
        <v>453</v>
      </c>
      <c r="C1138" s="80" t="s">
        <v>133</v>
      </c>
    </row>
    <row r="1139" spans="1:3" x14ac:dyDescent="0.3">
      <c r="A1139" s="80" t="s">
        <v>1414</v>
      </c>
      <c r="B1139" s="80" t="s">
        <v>130</v>
      </c>
      <c r="C1139" s="80" t="s">
        <v>99</v>
      </c>
    </row>
    <row r="1140" spans="1:3" x14ac:dyDescent="0.3">
      <c r="A1140" s="80" t="s">
        <v>167</v>
      </c>
      <c r="B1140" s="80" t="s">
        <v>310</v>
      </c>
      <c r="C1140" s="80" t="s">
        <v>593</v>
      </c>
    </row>
    <row r="1141" spans="1:3" x14ac:dyDescent="0.3">
      <c r="A1141" s="80" t="s">
        <v>1415</v>
      </c>
      <c r="B1141" s="80" t="s">
        <v>104</v>
      </c>
      <c r="C1141" s="80" t="s">
        <v>96</v>
      </c>
    </row>
    <row r="1142" spans="1:3" x14ac:dyDescent="0.3">
      <c r="A1142" s="80" t="s">
        <v>1416</v>
      </c>
      <c r="B1142" s="80" t="s">
        <v>310</v>
      </c>
      <c r="C1142" s="80" t="s">
        <v>322</v>
      </c>
    </row>
    <row r="1143" spans="1:3" x14ac:dyDescent="0.3">
      <c r="A1143" s="80" t="s">
        <v>1417</v>
      </c>
      <c r="B1143" s="80" t="s">
        <v>547</v>
      </c>
      <c r="C1143" s="80" t="s">
        <v>306</v>
      </c>
    </row>
    <row r="1144" spans="1:3" x14ac:dyDescent="0.3">
      <c r="A1144" s="80" t="s">
        <v>1418</v>
      </c>
      <c r="B1144" s="80" t="s">
        <v>310</v>
      </c>
      <c r="C1144" s="80" t="s">
        <v>99</v>
      </c>
    </row>
    <row r="1145" spans="1:3" x14ac:dyDescent="0.3">
      <c r="A1145" s="80" t="s">
        <v>1419</v>
      </c>
      <c r="B1145" s="80" t="s">
        <v>187</v>
      </c>
      <c r="C1145" s="80" t="s">
        <v>284</v>
      </c>
    </row>
    <row r="1146" spans="1:3" x14ac:dyDescent="0.3">
      <c r="A1146" s="80" t="s">
        <v>687</v>
      </c>
      <c r="B1146" s="80" t="s">
        <v>175</v>
      </c>
      <c r="C1146" s="80" t="s">
        <v>306</v>
      </c>
    </row>
    <row r="1147" spans="1:3" x14ac:dyDescent="0.3">
      <c r="A1147" s="80" t="s">
        <v>1420</v>
      </c>
      <c r="B1147" s="80" t="s">
        <v>264</v>
      </c>
      <c r="C1147" s="80" t="s">
        <v>322</v>
      </c>
    </row>
    <row r="1148" spans="1:3" x14ac:dyDescent="0.3">
      <c r="A1148" s="80" t="s">
        <v>1421</v>
      </c>
      <c r="B1148" s="80" t="s">
        <v>677</v>
      </c>
      <c r="C1148" s="80" t="s">
        <v>1422</v>
      </c>
    </row>
    <row r="1149" spans="1:3" x14ac:dyDescent="0.3">
      <c r="A1149" s="80" t="s">
        <v>1423</v>
      </c>
      <c r="B1149" s="80" t="s">
        <v>287</v>
      </c>
      <c r="C1149" s="80" t="s">
        <v>173</v>
      </c>
    </row>
    <row r="1150" spans="1:3" x14ac:dyDescent="0.3">
      <c r="A1150" s="80" t="s">
        <v>1424</v>
      </c>
      <c r="B1150" s="80" t="s">
        <v>320</v>
      </c>
      <c r="C1150" s="80" t="s">
        <v>242</v>
      </c>
    </row>
    <row r="1151" spans="1:3" x14ac:dyDescent="0.3">
      <c r="A1151" s="80" t="s">
        <v>1425</v>
      </c>
      <c r="B1151" s="80" t="s">
        <v>922</v>
      </c>
      <c r="C1151" s="80" t="s">
        <v>115</v>
      </c>
    </row>
    <row r="1152" spans="1:3" x14ac:dyDescent="0.3">
      <c r="A1152" s="80" t="s">
        <v>1426</v>
      </c>
      <c r="B1152" s="80" t="s">
        <v>616</v>
      </c>
      <c r="C1152" s="80" t="s">
        <v>1003</v>
      </c>
    </row>
    <row r="1153" spans="1:3" x14ac:dyDescent="0.3">
      <c r="A1153" s="80" t="s">
        <v>1427</v>
      </c>
      <c r="B1153" s="80" t="s">
        <v>320</v>
      </c>
      <c r="C1153" s="80" t="s">
        <v>1003</v>
      </c>
    </row>
    <row r="1154" spans="1:3" x14ac:dyDescent="0.3">
      <c r="A1154" s="80" t="s">
        <v>1428</v>
      </c>
      <c r="B1154" s="80" t="s">
        <v>122</v>
      </c>
      <c r="C1154" s="80" t="s">
        <v>1003</v>
      </c>
    </row>
    <row r="1155" spans="1:3" x14ac:dyDescent="0.3">
      <c r="A1155" s="80" t="s">
        <v>1429</v>
      </c>
      <c r="B1155" s="80" t="s">
        <v>1430</v>
      </c>
      <c r="C1155" s="80" t="s">
        <v>102</v>
      </c>
    </row>
    <row r="1156" spans="1:3" x14ac:dyDescent="0.3">
      <c r="A1156" s="80" t="s">
        <v>1431</v>
      </c>
      <c r="B1156" s="80" t="s">
        <v>212</v>
      </c>
      <c r="C1156" s="80" t="s">
        <v>99</v>
      </c>
    </row>
    <row r="1157" spans="1:3" x14ac:dyDescent="0.3">
      <c r="A1157" s="80" t="s">
        <v>1432</v>
      </c>
      <c r="B1157" s="80" t="s">
        <v>216</v>
      </c>
      <c r="C1157" s="80" t="s">
        <v>102</v>
      </c>
    </row>
    <row r="1158" spans="1:3" x14ac:dyDescent="0.3">
      <c r="A1158" s="80" t="s">
        <v>1433</v>
      </c>
      <c r="B1158" s="80" t="s">
        <v>95</v>
      </c>
      <c r="C1158" s="80" t="s">
        <v>760</v>
      </c>
    </row>
    <row r="1159" spans="1:3" x14ac:dyDescent="0.3">
      <c r="A1159" s="80" t="s">
        <v>1434</v>
      </c>
      <c r="B1159" s="80" t="s">
        <v>310</v>
      </c>
      <c r="C1159" s="80" t="s">
        <v>1435</v>
      </c>
    </row>
    <row r="1160" spans="1:3" x14ac:dyDescent="0.3">
      <c r="A1160" s="80" t="s">
        <v>1436</v>
      </c>
      <c r="B1160" s="80" t="s">
        <v>1437</v>
      </c>
      <c r="C1160" s="80" t="s">
        <v>259</v>
      </c>
    </row>
    <row r="1161" spans="1:3" x14ac:dyDescent="0.3">
      <c r="A1161" s="80" t="s">
        <v>1438</v>
      </c>
      <c r="B1161" s="80" t="s">
        <v>1439</v>
      </c>
      <c r="C1161" s="80" t="s">
        <v>99</v>
      </c>
    </row>
    <row r="1162" spans="1:3" x14ac:dyDescent="0.3">
      <c r="A1162" s="80" t="s">
        <v>1440</v>
      </c>
      <c r="B1162" s="80" t="s">
        <v>264</v>
      </c>
      <c r="C1162" s="80" t="s">
        <v>99</v>
      </c>
    </row>
    <row r="1163" spans="1:3" x14ac:dyDescent="0.3">
      <c r="A1163" s="80" t="s">
        <v>861</v>
      </c>
      <c r="B1163" s="80" t="s">
        <v>375</v>
      </c>
      <c r="C1163" s="80" t="s">
        <v>99</v>
      </c>
    </row>
    <row r="1164" spans="1:3" x14ac:dyDescent="0.3">
      <c r="A1164" s="80" t="s">
        <v>1441</v>
      </c>
      <c r="B1164" s="80" t="s">
        <v>361</v>
      </c>
      <c r="C1164" s="80" t="s">
        <v>182</v>
      </c>
    </row>
    <row r="1165" spans="1:3" x14ac:dyDescent="0.3">
      <c r="A1165" s="80" t="s">
        <v>1442</v>
      </c>
      <c r="B1165" s="80" t="s">
        <v>162</v>
      </c>
      <c r="C1165" s="80" t="s">
        <v>1443</v>
      </c>
    </row>
    <row r="1166" spans="1:3" x14ac:dyDescent="0.3">
      <c r="A1166" s="80" t="s">
        <v>1444</v>
      </c>
      <c r="B1166" s="80" t="s">
        <v>1445</v>
      </c>
      <c r="C1166" s="80" t="s">
        <v>112</v>
      </c>
    </row>
    <row r="1167" spans="1:3" x14ac:dyDescent="0.3">
      <c r="A1167" s="80" t="s">
        <v>1446</v>
      </c>
      <c r="B1167" s="80" t="s">
        <v>175</v>
      </c>
      <c r="C1167" s="80" t="s">
        <v>133</v>
      </c>
    </row>
    <row r="1168" spans="1:3" x14ac:dyDescent="0.3">
      <c r="A1168" s="80" t="s">
        <v>1447</v>
      </c>
      <c r="B1168" s="80" t="s">
        <v>800</v>
      </c>
      <c r="C1168" s="80" t="s">
        <v>322</v>
      </c>
    </row>
    <row r="1169" spans="1:3" x14ac:dyDescent="0.3">
      <c r="A1169" s="80" t="s">
        <v>1448</v>
      </c>
      <c r="B1169" s="80" t="s">
        <v>389</v>
      </c>
      <c r="C1169" s="80" t="s">
        <v>112</v>
      </c>
    </row>
    <row r="1170" spans="1:3" x14ac:dyDescent="0.3">
      <c r="A1170" s="80" t="s">
        <v>1449</v>
      </c>
      <c r="B1170" s="80" t="s">
        <v>924</v>
      </c>
      <c r="C1170" s="80" t="s">
        <v>99</v>
      </c>
    </row>
    <row r="1171" spans="1:3" x14ac:dyDescent="0.3">
      <c r="A1171" s="80" t="s">
        <v>479</v>
      </c>
      <c r="B1171" s="80" t="s">
        <v>1450</v>
      </c>
      <c r="C1171" s="80" t="s">
        <v>1451</v>
      </c>
    </row>
    <row r="1172" spans="1:3" x14ac:dyDescent="0.3">
      <c r="A1172" s="80" t="s">
        <v>1452</v>
      </c>
      <c r="B1172" s="80" t="s">
        <v>166</v>
      </c>
      <c r="C1172" s="80" t="s">
        <v>102</v>
      </c>
    </row>
    <row r="1173" spans="1:3" x14ac:dyDescent="0.3">
      <c r="A1173" s="80" t="s">
        <v>1453</v>
      </c>
      <c r="B1173" s="80" t="s">
        <v>95</v>
      </c>
      <c r="C1173" s="80" t="s">
        <v>160</v>
      </c>
    </row>
    <row r="1174" spans="1:3" x14ac:dyDescent="0.3">
      <c r="A1174" s="80" t="s">
        <v>1454</v>
      </c>
      <c r="B1174" s="80" t="s">
        <v>104</v>
      </c>
      <c r="C1174" s="80" t="s">
        <v>248</v>
      </c>
    </row>
    <row r="1175" spans="1:3" x14ac:dyDescent="0.3">
      <c r="A1175" s="80" t="s">
        <v>1216</v>
      </c>
      <c r="B1175" s="80" t="s">
        <v>1455</v>
      </c>
      <c r="C1175" s="80" t="s">
        <v>306</v>
      </c>
    </row>
    <row r="1176" spans="1:3" x14ac:dyDescent="0.3">
      <c r="A1176" s="80" t="s">
        <v>1456</v>
      </c>
      <c r="B1176" s="80" t="s">
        <v>175</v>
      </c>
      <c r="C1176" s="80" t="s">
        <v>322</v>
      </c>
    </row>
    <row r="1177" spans="1:3" x14ac:dyDescent="0.3">
      <c r="A1177" s="80" t="s">
        <v>1457</v>
      </c>
      <c r="B1177" s="80" t="s">
        <v>98</v>
      </c>
      <c r="C1177" s="80" t="s">
        <v>98</v>
      </c>
    </row>
    <row r="1178" spans="1:3" x14ac:dyDescent="0.3">
      <c r="A1178" s="80" t="s">
        <v>1458</v>
      </c>
      <c r="B1178" s="80" t="s">
        <v>1459</v>
      </c>
      <c r="C1178" s="80" t="s">
        <v>182</v>
      </c>
    </row>
    <row r="1179" spans="1:3" x14ac:dyDescent="0.3">
      <c r="A1179" s="80" t="s">
        <v>1460</v>
      </c>
      <c r="B1179" s="80" t="s">
        <v>924</v>
      </c>
      <c r="C1179" s="80" t="s">
        <v>1461</v>
      </c>
    </row>
    <row r="1180" spans="1:3" x14ac:dyDescent="0.3">
      <c r="A1180" s="80" t="s">
        <v>1462</v>
      </c>
      <c r="B1180" s="80" t="s">
        <v>104</v>
      </c>
      <c r="C1180" s="80" t="s">
        <v>353</v>
      </c>
    </row>
    <row r="1181" spans="1:3" x14ac:dyDescent="0.3">
      <c r="A1181" s="80" t="s">
        <v>1463</v>
      </c>
      <c r="B1181" s="80" t="s">
        <v>135</v>
      </c>
      <c r="C1181" s="80" t="s">
        <v>102</v>
      </c>
    </row>
    <row r="1182" spans="1:3" x14ac:dyDescent="0.3">
      <c r="A1182" s="80" t="s">
        <v>1331</v>
      </c>
      <c r="B1182" s="80" t="s">
        <v>334</v>
      </c>
      <c r="C1182" s="80" t="s">
        <v>99</v>
      </c>
    </row>
    <row r="1183" spans="1:3" x14ac:dyDescent="0.3">
      <c r="A1183" s="80" t="s">
        <v>1464</v>
      </c>
      <c r="B1183" s="80" t="s">
        <v>264</v>
      </c>
      <c r="C1183" s="80" t="s">
        <v>112</v>
      </c>
    </row>
    <row r="1184" spans="1:3" x14ac:dyDescent="0.3">
      <c r="A1184" s="80" t="s">
        <v>1465</v>
      </c>
      <c r="B1184" s="80" t="s">
        <v>202</v>
      </c>
      <c r="C1184" s="80" t="s">
        <v>229</v>
      </c>
    </row>
    <row r="1185" spans="1:3" x14ac:dyDescent="0.3">
      <c r="A1185" s="80" t="s">
        <v>402</v>
      </c>
      <c r="B1185" s="80" t="s">
        <v>453</v>
      </c>
      <c r="C1185" s="80" t="s">
        <v>582</v>
      </c>
    </row>
    <row r="1186" spans="1:3" x14ac:dyDescent="0.3">
      <c r="A1186" s="80" t="s">
        <v>1466</v>
      </c>
      <c r="B1186" s="80" t="s">
        <v>1467</v>
      </c>
      <c r="C1186" s="80" t="s">
        <v>575</v>
      </c>
    </row>
    <row r="1187" spans="1:3" x14ac:dyDescent="0.3">
      <c r="A1187" s="80" t="s">
        <v>1468</v>
      </c>
      <c r="B1187" s="80" t="s">
        <v>168</v>
      </c>
      <c r="C1187" s="80" t="s">
        <v>191</v>
      </c>
    </row>
    <row r="1188" spans="1:3" x14ac:dyDescent="0.3">
      <c r="A1188" s="80" t="s">
        <v>1469</v>
      </c>
      <c r="B1188" s="80" t="s">
        <v>130</v>
      </c>
      <c r="C1188" s="80" t="s">
        <v>265</v>
      </c>
    </row>
    <row r="1189" spans="1:3" x14ac:dyDescent="0.3">
      <c r="A1189" s="80" t="s">
        <v>1470</v>
      </c>
      <c r="B1189" s="80" t="s">
        <v>175</v>
      </c>
      <c r="C1189" s="80" t="s">
        <v>182</v>
      </c>
    </row>
    <row r="1190" spans="1:3" x14ac:dyDescent="0.3">
      <c r="A1190" s="80" t="s">
        <v>1471</v>
      </c>
      <c r="B1190" s="80" t="s">
        <v>166</v>
      </c>
      <c r="C1190" s="80" t="s">
        <v>160</v>
      </c>
    </row>
    <row r="1191" spans="1:3" x14ac:dyDescent="0.3">
      <c r="A1191" s="80" t="s">
        <v>1472</v>
      </c>
      <c r="B1191" s="80" t="s">
        <v>465</v>
      </c>
      <c r="C1191" s="80" t="s">
        <v>760</v>
      </c>
    </row>
    <row r="1192" spans="1:3" x14ac:dyDescent="0.3">
      <c r="A1192" s="80" t="s">
        <v>1058</v>
      </c>
      <c r="B1192" s="80" t="s">
        <v>193</v>
      </c>
      <c r="C1192" s="80" t="s">
        <v>1473</v>
      </c>
    </row>
    <row r="1193" spans="1:3" x14ac:dyDescent="0.3">
      <c r="A1193" s="80" t="s">
        <v>1474</v>
      </c>
      <c r="B1193" s="80" t="s">
        <v>1475</v>
      </c>
      <c r="C1193" s="80" t="s">
        <v>128</v>
      </c>
    </row>
    <row r="1194" spans="1:3" x14ac:dyDescent="0.3">
      <c r="A1194" s="80" t="s">
        <v>1476</v>
      </c>
      <c r="B1194" s="80" t="s">
        <v>564</v>
      </c>
      <c r="C1194" s="80" t="s">
        <v>1320</v>
      </c>
    </row>
    <row r="1195" spans="1:3" x14ac:dyDescent="0.3">
      <c r="A1195" s="80" t="s">
        <v>1477</v>
      </c>
      <c r="B1195" s="80" t="s">
        <v>275</v>
      </c>
      <c r="C1195" s="80" t="s">
        <v>99</v>
      </c>
    </row>
    <row r="1196" spans="1:3" x14ac:dyDescent="0.3">
      <c r="A1196" s="80" t="s">
        <v>1478</v>
      </c>
      <c r="B1196" s="80" t="s">
        <v>101</v>
      </c>
      <c r="C1196" s="80" t="s">
        <v>1199</v>
      </c>
    </row>
    <row r="1197" spans="1:3" x14ac:dyDescent="0.3">
      <c r="A1197" s="80" t="s">
        <v>1479</v>
      </c>
      <c r="B1197" s="80" t="s">
        <v>95</v>
      </c>
      <c r="C1197" s="80"/>
    </row>
    <row r="1198" spans="1:3" x14ac:dyDescent="0.3">
      <c r="A1198" s="80" t="s">
        <v>1429</v>
      </c>
      <c r="B1198" s="80" t="s">
        <v>216</v>
      </c>
      <c r="C1198" s="80" t="s">
        <v>182</v>
      </c>
    </row>
    <row r="1199" spans="1:3" x14ac:dyDescent="0.3">
      <c r="A1199" s="80" t="s">
        <v>1480</v>
      </c>
      <c r="B1199" s="80" t="s">
        <v>749</v>
      </c>
      <c r="C1199" s="80" t="s">
        <v>160</v>
      </c>
    </row>
    <row r="1200" spans="1:3" x14ac:dyDescent="0.3">
      <c r="A1200" s="80" t="s">
        <v>1481</v>
      </c>
      <c r="B1200" s="80" t="s">
        <v>784</v>
      </c>
      <c r="C1200" s="80" t="s">
        <v>1482</v>
      </c>
    </row>
    <row r="1201" spans="1:3" x14ac:dyDescent="0.3">
      <c r="A1201" s="80" t="s">
        <v>1483</v>
      </c>
      <c r="B1201" s="80" t="s">
        <v>1484</v>
      </c>
      <c r="C1201" s="80" t="s">
        <v>1485</v>
      </c>
    </row>
    <row r="1202" spans="1:3" x14ac:dyDescent="0.3">
      <c r="A1202" s="80" t="s">
        <v>1486</v>
      </c>
      <c r="B1202" s="80" t="s">
        <v>1487</v>
      </c>
      <c r="C1202" s="80" t="s">
        <v>284</v>
      </c>
    </row>
    <row r="1203" spans="1:3" x14ac:dyDescent="0.3">
      <c r="A1203" s="80" t="s">
        <v>1488</v>
      </c>
      <c r="B1203" s="80" t="s">
        <v>187</v>
      </c>
      <c r="C1203" s="80" t="s">
        <v>322</v>
      </c>
    </row>
    <row r="1204" spans="1:3" x14ac:dyDescent="0.3">
      <c r="A1204" s="80" t="s">
        <v>1489</v>
      </c>
      <c r="B1204" s="80" t="s">
        <v>375</v>
      </c>
      <c r="C1204" s="80" t="s">
        <v>96</v>
      </c>
    </row>
    <row r="1205" spans="1:3" x14ac:dyDescent="0.3">
      <c r="A1205" s="80" t="s">
        <v>1490</v>
      </c>
      <c r="B1205" s="80" t="s">
        <v>216</v>
      </c>
      <c r="C1205" s="80" t="s">
        <v>128</v>
      </c>
    </row>
  </sheetData>
  <sheetProtection algorithmName="SHA-512" hashValue="geU6qXBGhbpKCu4aPeT1zO5/rk8moABelUnTZE4AOs5Z9vEToilQ0DTTi/YswtfrTY2Z4pqfsNSbhM2eXtuNUA==" saltValue="XChPwZ0KMxQPMKGvQgwHsg==" spinCount="100000" sheet="1" objects="1" scenarios="1"/>
  <hyperlinks>
    <hyperlink ref="D1" location="'Пример РАБОТНИКИ ВЫХОДЯЩИЕ НА Р'!A1" display="Просмотреть пример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7" workbookViewId="0">
      <selection activeCell="C9" sqref="C9"/>
    </sheetView>
  </sheetViews>
  <sheetFormatPr defaultRowHeight="14.4" x14ac:dyDescent="0.3"/>
  <cols>
    <col min="1" max="1" width="6.5546875" style="3" customWidth="1"/>
    <col min="2" max="2" width="62.6640625" style="3" customWidth="1"/>
    <col min="3" max="3" width="33.88671875" style="3" customWidth="1"/>
    <col min="4" max="4" width="152.5546875" style="3" customWidth="1"/>
  </cols>
  <sheetData>
    <row r="1" spans="1:4" ht="36" customHeight="1" x14ac:dyDescent="0.3">
      <c r="A1" s="66" t="s">
        <v>90</v>
      </c>
      <c r="B1" s="66"/>
      <c r="C1" s="67" t="s">
        <v>83</v>
      </c>
      <c r="D1" s="67"/>
    </row>
    <row r="2" spans="1:4" x14ac:dyDescent="0.3">
      <c r="A2" s="39" t="s">
        <v>3</v>
      </c>
      <c r="B2" s="40" t="s">
        <v>4</v>
      </c>
      <c r="C2" s="40" t="s">
        <v>85</v>
      </c>
      <c r="D2" s="39" t="s">
        <v>5</v>
      </c>
    </row>
    <row r="3" spans="1:4" x14ac:dyDescent="0.3">
      <c r="A3" s="38">
        <v>1</v>
      </c>
      <c r="B3" s="33" t="s">
        <v>6</v>
      </c>
      <c r="C3" s="57"/>
      <c r="D3" s="31" t="s">
        <v>7</v>
      </c>
    </row>
    <row r="4" spans="1:4" x14ac:dyDescent="0.3">
      <c r="A4" s="38">
        <v>2</v>
      </c>
      <c r="B4" s="33" t="s">
        <v>8</v>
      </c>
      <c r="C4" s="57"/>
      <c r="D4" s="31" t="s">
        <v>9</v>
      </c>
    </row>
    <row r="5" spans="1:4" ht="28.8" x14ac:dyDescent="0.3">
      <c r="A5" s="38">
        <v>3</v>
      </c>
      <c r="B5" s="33" t="s">
        <v>10</v>
      </c>
      <c r="C5" s="57"/>
      <c r="D5" s="31" t="s">
        <v>34</v>
      </c>
    </row>
    <row r="6" spans="1:4" ht="175.2" customHeight="1" x14ac:dyDescent="0.3">
      <c r="A6" s="38">
        <v>4</v>
      </c>
      <c r="B6" s="33" t="s">
        <v>11</v>
      </c>
      <c r="C6" s="57"/>
      <c r="D6" s="31" t="s">
        <v>12</v>
      </c>
    </row>
    <row r="7" spans="1:4" ht="117.75" customHeight="1" x14ac:dyDescent="0.3">
      <c r="A7" s="38">
        <v>5</v>
      </c>
      <c r="B7" s="33" t="s">
        <v>13</v>
      </c>
      <c r="C7" s="57"/>
      <c r="D7" s="31" t="s">
        <v>14</v>
      </c>
    </row>
    <row r="8" spans="1:4" ht="205.2" customHeight="1" x14ac:dyDescent="0.3">
      <c r="A8" s="38">
        <v>6</v>
      </c>
      <c r="B8" s="33" t="s">
        <v>15</v>
      </c>
      <c r="C8" s="57"/>
      <c r="D8" s="31" t="s">
        <v>16</v>
      </c>
    </row>
    <row r="9" spans="1:4" ht="219" customHeight="1" x14ac:dyDescent="0.3">
      <c r="A9" s="38">
        <v>7</v>
      </c>
      <c r="B9" s="33" t="s">
        <v>17</v>
      </c>
      <c r="C9" s="57" t="s">
        <v>1491</v>
      </c>
      <c r="D9" s="31" t="s">
        <v>18</v>
      </c>
    </row>
    <row r="10" spans="1:4" ht="13.95" customHeight="1" x14ac:dyDescent="0.3">
      <c r="A10" s="38">
        <v>8</v>
      </c>
      <c r="B10" s="33" t="s">
        <v>19</v>
      </c>
      <c r="C10" s="57"/>
      <c r="D10" s="31" t="s">
        <v>20</v>
      </c>
    </row>
    <row r="11" spans="1:4" ht="16.95" customHeight="1" x14ac:dyDescent="0.3">
      <c r="A11" s="38">
        <v>9</v>
      </c>
      <c r="B11" s="33" t="s">
        <v>21</v>
      </c>
      <c r="C11" s="57"/>
      <c r="D11" s="31" t="s">
        <v>22</v>
      </c>
    </row>
    <row r="12" spans="1:4" ht="17.399999999999999" customHeight="1" x14ac:dyDescent="0.3">
      <c r="A12" s="38">
        <v>10</v>
      </c>
      <c r="B12" s="33" t="s">
        <v>23</v>
      </c>
      <c r="C12" s="57"/>
      <c r="D12" s="31" t="s">
        <v>24</v>
      </c>
    </row>
    <row r="13" spans="1:4" ht="17.399999999999999" customHeight="1" x14ac:dyDescent="0.3">
      <c r="A13" s="38">
        <v>11</v>
      </c>
      <c r="B13" s="33" t="s">
        <v>25</v>
      </c>
      <c r="C13" s="57"/>
      <c r="D13" s="31" t="s">
        <v>7</v>
      </c>
    </row>
    <row r="14" spans="1:4" ht="28.2" customHeight="1" x14ac:dyDescent="0.3">
      <c r="A14" s="38">
        <v>12</v>
      </c>
      <c r="B14" s="33" t="s">
        <v>26</v>
      </c>
      <c r="C14" s="57"/>
      <c r="D14" s="31" t="s">
        <v>27</v>
      </c>
    </row>
    <row r="15" spans="1:4" ht="43.2" customHeight="1" x14ac:dyDescent="0.3">
      <c r="A15" s="38">
        <v>13</v>
      </c>
      <c r="B15" s="33" t="s">
        <v>28</v>
      </c>
      <c r="C15" s="57"/>
      <c r="D15" s="31" t="s">
        <v>29</v>
      </c>
    </row>
    <row r="16" spans="1:4" ht="42.6" customHeight="1" x14ac:dyDescent="0.3">
      <c r="A16" s="38">
        <v>14</v>
      </c>
      <c r="B16" s="33" t="s">
        <v>30</v>
      </c>
      <c r="C16" s="57"/>
      <c r="D16" s="31" t="s">
        <v>31</v>
      </c>
    </row>
    <row r="17" spans="1:4" ht="19.2" customHeight="1" x14ac:dyDescent="0.3">
      <c r="A17" s="33">
        <v>15</v>
      </c>
      <c r="B17" s="33" t="s">
        <v>32</v>
      </c>
      <c r="C17" s="58"/>
      <c r="D17" s="33" t="s">
        <v>33</v>
      </c>
    </row>
    <row r="18" spans="1:4" s="3" customFormat="1" ht="28.2" customHeight="1" x14ac:dyDescent="0.3">
      <c r="A18" s="33">
        <v>16</v>
      </c>
      <c r="B18" s="33" t="s">
        <v>87</v>
      </c>
      <c r="C18" s="58"/>
      <c r="D18" s="33" t="s">
        <v>88</v>
      </c>
    </row>
  </sheetData>
  <sheetProtection algorithmName="SHA-512" hashValue="h2bPIfeeSWi4FIqsovyPQca9epcrkkYTcbnwwGUiQn6FCg29M/BfJ9xXuo+rKQYjo+6iAf0L76Jq64fBSu1FyA==" saltValue="9MXVZdyUkMLCWfg7p9RAwg==" spinCount="100000" sheet="1" objects="1" scenarios="1"/>
  <mergeCells count="2">
    <mergeCell ref="A1:B1"/>
    <mergeCell ref="C1:D1"/>
  </mergeCells>
  <hyperlinks>
    <hyperlink ref="C1:D1" location="'Пример Курирующее министерство'!A1" display="Просмотреть пример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14"/>
  <sheetViews>
    <sheetView zoomScaleNormal="100" workbookViewId="0">
      <selection sqref="A1:C1"/>
    </sheetView>
  </sheetViews>
  <sheetFormatPr defaultColWidth="8.88671875" defaultRowHeight="14.4" x14ac:dyDescent="0.3"/>
  <cols>
    <col min="1" max="1" width="73.6640625" style="2" customWidth="1"/>
    <col min="2" max="2" width="27.5546875" style="2" customWidth="1"/>
    <col min="3" max="3" width="8.88671875" style="2"/>
    <col min="4" max="4" width="57.5546875" style="2" customWidth="1"/>
    <col min="5" max="5" width="51.33203125" style="2" customWidth="1"/>
    <col min="6" max="6" width="29" style="2" customWidth="1"/>
    <col min="7" max="16384" width="8.88671875" style="2"/>
  </cols>
  <sheetData>
    <row r="1" spans="1:9" ht="15" thickBot="1" x14ac:dyDescent="0.35">
      <c r="A1" s="70" t="s">
        <v>1</v>
      </c>
      <c r="B1" s="71"/>
      <c r="C1" s="71"/>
      <c r="D1" s="72" t="s">
        <v>81</v>
      </c>
      <c r="E1" s="73"/>
      <c r="F1" s="5"/>
      <c r="G1" s="5"/>
      <c r="H1" s="5"/>
      <c r="I1" s="5"/>
    </row>
    <row r="2" spans="1:9" ht="28.8" x14ac:dyDescent="0.3">
      <c r="A2" s="11" t="s">
        <v>36</v>
      </c>
      <c r="B2" s="10" t="s">
        <v>0</v>
      </c>
      <c r="C2" s="7"/>
      <c r="D2" s="13" t="s">
        <v>40</v>
      </c>
      <c r="E2" s="14" t="s">
        <v>47</v>
      </c>
    </row>
    <row r="3" spans="1:9" ht="28.8" x14ac:dyDescent="0.3">
      <c r="A3" s="11" t="s">
        <v>37</v>
      </c>
      <c r="B3" s="6" t="s">
        <v>35</v>
      </c>
      <c r="C3" s="7"/>
      <c r="D3" s="13" t="s">
        <v>2</v>
      </c>
      <c r="E3" s="15" t="s">
        <v>48</v>
      </c>
    </row>
    <row r="4" spans="1:9" x14ac:dyDescent="0.3">
      <c r="A4" s="11" t="s">
        <v>38</v>
      </c>
      <c r="B4" s="6" t="s">
        <v>42</v>
      </c>
      <c r="C4" s="7"/>
      <c r="D4" s="16"/>
      <c r="E4" s="15"/>
    </row>
    <row r="5" spans="1:9" x14ac:dyDescent="0.3">
      <c r="A5" s="11" t="s">
        <v>41</v>
      </c>
      <c r="B5" s="6" t="s">
        <v>46</v>
      </c>
      <c r="C5" s="7"/>
      <c r="D5" s="13"/>
      <c r="E5" s="17"/>
    </row>
    <row r="6" spans="1:9" x14ac:dyDescent="0.3">
      <c r="A6" s="11" t="s">
        <v>39</v>
      </c>
      <c r="B6" s="4" t="s">
        <v>45</v>
      </c>
      <c r="C6" s="7"/>
      <c r="D6" s="13"/>
      <c r="E6" s="17"/>
    </row>
    <row r="7" spans="1:9" ht="15" thickBot="1" x14ac:dyDescent="0.35">
      <c r="A7" s="12" t="s">
        <v>43</v>
      </c>
      <c r="B7" s="8" t="s">
        <v>44</v>
      </c>
      <c r="C7" s="9"/>
      <c r="D7" s="18"/>
      <c r="E7" s="19"/>
    </row>
    <row r="9" spans="1:9" ht="16.2" customHeight="1" thickBot="1" x14ac:dyDescent="0.35"/>
    <row r="10" spans="1:9" ht="15" thickBot="1" x14ac:dyDescent="0.35">
      <c r="A10" s="68" t="s">
        <v>54</v>
      </c>
      <c r="B10" s="69"/>
    </row>
    <row r="11" spans="1:9" ht="43.2" x14ac:dyDescent="0.3">
      <c r="A11" s="21" t="s">
        <v>49</v>
      </c>
      <c r="B11" s="14" t="s">
        <v>53</v>
      </c>
    </row>
    <row r="12" spans="1:9" ht="28.8" x14ac:dyDescent="0.3">
      <c r="A12" s="22" t="s">
        <v>50</v>
      </c>
      <c r="B12" s="15">
        <v>4</v>
      </c>
    </row>
    <row r="13" spans="1:9" ht="28.8" x14ac:dyDescent="0.3">
      <c r="A13" s="22" t="s">
        <v>51</v>
      </c>
      <c r="B13" s="15">
        <v>2</v>
      </c>
    </row>
    <row r="14" spans="1:9" ht="29.4" thickBot="1" x14ac:dyDescent="0.35">
      <c r="A14" s="23" t="s">
        <v>52</v>
      </c>
      <c r="B14" s="24">
        <v>3</v>
      </c>
    </row>
  </sheetData>
  <sheetProtection algorithmName="SHA-512" hashValue="Miu2p142lh+agoryCwevXHhOhUWDgtSoU9uE8zi3uEhz5sxPcgA3PHry2pMLKl2iFVQZuzdj45rl02DAwkB5GQ==" saltValue="MW2gI7q0B+UFspI4H883Jw==" spinCount="100000" sheet="1" objects="1" scenarios="1"/>
  <mergeCells count="3">
    <mergeCell ref="A10:B10"/>
    <mergeCell ref="A1:C1"/>
    <mergeCell ref="D1:E1"/>
  </mergeCells>
  <conditionalFormatting sqref="B2:B7">
    <cfRule type="containsBlanks" dxfId="2" priority="2">
      <formula>LEN(TRIM(B2))=0</formula>
    </cfRule>
  </conditionalFormatting>
  <hyperlinks>
    <hyperlink ref="B6" r:id="rId1"/>
    <hyperlink ref="D1:E1" location="'ДАННЫЕ О ВАШЕЙ ОРГАНИЗАЦИИ'!A1" display="Назад к заполнению"/>
  </hyperlinks>
  <pageMargins left="0.7" right="0.7" top="0.75" bottom="0.75" header="0.3" footer="0.3"/>
  <ignoredErrors>
    <ignoredError sqref="B4:B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cols>
    <col min="1" max="1" width="46.6640625" customWidth="1"/>
    <col min="2" max="2" width="120.109375" customWidth="1"/>
    <col min="3" max="3" width="33" customWidth="1"/>
  </cols>
  <sheetData>
    <row r="1" spans="1:3" ht="29.4" thickBot="1" x14ac:dyDescent="0.35">
      <c r="A1" s="34" t="s">
        <v>55</v>
      </c>
      <c r="B1" s="34" t="s">
        <v>56</v>
      </c>
      <c r="C1" s="50" t="s">
        <v>84</v>
      </c>
    </row>
    <row r="2" spans="1:3" ht="28.8" x14ac:dyDescent="0.3">
      <c r="A2" s="20" t="s">
        <v>53</v>
      </c>
      <c r="B2" s="1">
        <v>2</v>
      </c>
    </row>
    <row r="3" spans="1:3" ht="28.8" x14ac:dyDescent="0.3">
      <c r="A3" s="20" t="s">
        <v>57</v>
      </c>
      <c r="B3" s="1">
        <v>1</v>
      </c>
    </row>
  </sheetData>
  <sheetProtection algorithmName="SHA-512" hashValue="LnX9M5yxriaTVQim5SAi3WyXhXpQ9K/qOt07PnzzQH8z7LoyM0EszMHYLFLDkk5KuddSJv5Fv4qGALVO8N7/Gg==" saltValue="qVwDAvUgmk4CMeqcHxR/Hw==" spinCount="100000" sheet="1" objects="1" scenarios="1"/>
  <hyperlinks>
    <hyperlink ref="C1" location="'АДРЕСНАЯ ИНФОРМАЦИЯ'!A1" display="Вернуться к заполнению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D18"/>
  <sheetViews>
    <sheetView workbookViewId="0">
      <selection activeCell="B1" sqref="B1"/>
    </sheetView>
  </sheetViews>
  <sheetFormatPr defaultRowHeight="14.4" x14ac:dyDescent="0.3"/>
  <cols>
    <col min="1" max="1" width="6.5546875" style="3" customWidth="1"/>
    <col min="2" max="3" width="62.6640625" style="3" customWidth="1"/>
    <col min="4" max="4" width="152.5546875" style="3" customWidth="1"/>
  </cols>
  <sheetData>
    <row r="1" spans="1:4" x14ac:dyDescent="0.3">
      <c r="C1" s="51" t="s">
        <v>81</v>
      </c>
    </row>
    <row r="2" spans="1:4" x14ac:dyDescent="0.3">
      <c r="A2" s="39" t="s">
        <v>3</v>
      </c>
      <c r="B2" s="40" t="s">
        <v>4</v>
      </c>
      <c r="C2" s="40" t="s">
        <v>85</v>
      </c>
      <c r="D2" s="39" t="s">
        <v>5</v>
      </c>
    </row>
    <row r="3" spans="1:4" x14ac:dyDescent="0.3">
      <c r="A3" s="38">
        <v>1</v>
      </c>
      <c r="B3" s="33" t="s">
        <v>6</v>
      </c>
      <c r="C3" s="33"/>
      <c r="D3" s="31" t="s">
        <v>7</v>
      </c>
    </row>
    <row r="4" spans="1:4" x14ac:dyDescent="0.3">
      <c r="A4" s="38">
        <v>2</v>
      </c>
      <c r="B4" s="33" t="s">
        <v>8</v>
      </c>
      <c r="C4" s="38" t="s">
        <v>86</v>
      </c>
      <c r="D4" s="31" t="s">
        <v>9</v>
      </c>
    </row>
    <row r="5" spans="1:4" ht="28.8" x14ac:dyDescent="0.3">
      <c r="A5" s="38">
        <v>3</v>
      </c>
      <c r="B5" s="33" t="s">
        <v>10</v>
      </c>
      <c r="C5" s="33"/>
      <c r="D5" s="31" t="s">
        <v>34</v>
      </c>
    </row>
    <row r="6" spans="1:4" ht="175.2" customHeight="1" x14ac:dyDescent="0.3">
      <c r="A6" s="38">
        <v>4</v>
      </c>
      <c r="B6" s="33" t="s">
        <v>11</v>
      </c>
      <c r="C6" s="33"/>
      <c r="D6" s="31" t="s">
        <v>12</v>
      </c>
    </row>
    <row r="7" spans="1:4" ht="117.75" customHeight="1" x14ac:dyDescent="0.3">
      <c r="A7" s="38">
        <v>5</v>
      </c>
      <c r="B7" s="33" t="s">
        <v>13</v>
      </c>
      <c r="C7" s="33"/>
      <c r="D7" s="31" t="s">
        <v>14</v>
      </c>
    </row>
    <row r="8" spans="1:4" ht="205.2" customHeight="1" x14ac:dyDescent="0.3">
      <c r="A8" s="38">
        <v>6</v>
      </c>
      <c r="B8" s="33" t="s">
        <v>15</v>
      </c>
      <c r="C8" s="33"/>
      <c r="D8" s="31" t="s">
        <v>16</v>
      </c>
    </row>
    <row r="9" spans="1:4" ht="219" customHeight="1" x14ac:dyDescent="0.3">
      <c r="A9" s="38">
        <v>7</v>
      </c>
      <c r="B9" s="33" t="s">
        <v>17</v>
      </c>
      <c r="C9" s="33"/>
      <c r="D9" s="31" t="s">
        <v>18</v>
      </c>
    </row>
    <row r="10" spans="1:4" ht="13.95" customHeight="1" x14ac:dyDescent="0.3">
      <c r="A10" s="38">
        <v>8</v>
      </c>
      <c r="B10" s="33" t="s">
        <v>19</v>
      </c>
      <c r="C10" s="33"/>
      <c r="D10" s="31" t="s">
        <v>20</v>
      </c>
    </row>
    <row r="11" spans="1:4" ht="16.95" customHeight="1" x14ac:dyDescent="0.3">
      <c r="A11" s="38">
        <v>9</v>
      </c>
      <c r="B11" s="33" t="s">
        <v>21</v>
      </c>
      <c r="C11" s="33"/>
      <c r="D11" s="31" t="s">
        <v>22</v>
      </c>
    </row>
    <row r="12" spans="1:4" ht="17.399999999999999" customHeight="1" x14ac:dyDescent="0.3">
      <c r="A12" s="38">
        <v>10</v>
      </c>
      <c r="B12" s="33" t="s">
        <v>23</v>
      </c>
      <c r="C12" s="33"/>
      <c r="D12" s="31" t="s">
        <v>24</v>
      </c>
    </row>
    <row r="13" spans="1:4" ht="17.399999999999999" customHeight="1" x14ac:dyDescent="0.3">
      <c r="A13" s="38">
        <v>11</v>
      </c>
      <c r="B13" s="33" t="s">
        <v>25</v>
      </c>
      <c r="C13" s="33"/>
      <c r="D13" s="31" t="s">
        <v>7</v>
      </c>
    </row>
    <row r="14" spans="1:4" ht="28.2" customHeight="1" x14ac:dyDescent="0.3">
      <c r="A14" s="38">
        <v>12</v>
      </c>
      <c r="B14" s="33" t="s">
        <v>26</v>
      </c>
      <c r="C14" s="33"/>
      <c r="D14" s="31" t="s">
        <v>27</v>
      </c>
    </row>
    <row r="15" spans="1:4" ht="43.2" customHeight="1" x14ac:dyDescent="0.3">
      <c r="A15" s="38">
        <v>13</v>
      </c>
      <c r="B15" s="33" t="s">
        <v>28</v>
      </c>
      <c r="C15" s="33"/>
      <c r="D15" s="31" t="s">
        <v>29</v>
      </c>
    </row>
    <row r="16" spans="1:4" ht="42.6" customHeight="1" x14ac:dyDescent="0.3">
      <c r="A16" s="38">
        <v>14</v>
      </c>
      <c r="B16" s="33" t="s">
        <v>30</v>
      </c>
      <c r="C16" s="33"/>
      <c r="D16" s="31" t="s">
        <v>31</v>
      </c>
    </row>
    <row r="17" spans="1:4" ht="19.2" customHeight="1" x14ac:dyDescent="0.3">
      <c r="A17" s="38">
        <v>15</v>
      </c>
      <c r="B17" s="33" t="s">
        <v>32</v>
      </c>
      <c r="C17" s="33"/>
      <c r="D17" s="31" t="s">
        <v>33</v>
      </c>
    </row>
    <row r="18" spans="1:4" ht="28.2" customHeight="1" x14ac:dyDescent="0.3"/>
  </sheetData>
  <sheetProtection algorithmName="SHA-512" hashValue="tkOr+NASy5RyKWqbD/Sitwtlx56hD4cvD/CmA+0Ry5KCU/E1gjdhIGqe2sMXAJsmrT2jyD9Gyg6wME3rBxfoUw==" saltValue="p/H5Zca0PzgnMLuPS/AuqA==" spinCount="100000" sheet="1" objects="1" scenarios="1"/>
  <hyperlinks>
    <hyperlink ref="C1" location="'КУРИРУЮЩЕЕ МИНИСТЕРСТВО'!A1" display="Назад к заполнению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3"/>
  <cols>
    <col min="1" max="1" width="33.33203125" style="41" customWidth="1"/>
    <col min="2" max="2" width="17.6640625" style="41" customWidth="1"/>
    <col min="3" max="3" width="28.6640625" style="41" customWidth="1"/>
    <col min="4" max="4" width="32" customWidth="1"/>
  </cols>
  <sheetData>
    <row r="1" spans="1:4" ht="26.25" customHeight="1" x14ac:dyDescent="0.3">
      <c r="A1" s="35" t="s">
        <v>58</v>
      </c>
      <c r="B1" s="35" t="s">
        <v>59</v>
      </c>
      <c r="C1" s="35" t="s">
        <v>60</v>
      </c>
      <c r="D1" s="52" t="s">
        <v>89</v>
      </c>
    </row>
    <row r="2" spans="1:4" x14ac:dyDescent="0.3">
      <c r="A2" s="41" t="s">
        <v>61</v>
      </c>
      <c r="B2" s="41" t="s">
        <v>62</v>
      </c>
      <c r="C2" s="41" t="s">
        <v>63</v>
      </c>
    </row>
    <row r="3" spans="1:4" x14ac:dyDescent="0.3">
      <c r="A3" s="41" t="s">
        <v>64</v>
      </c>
      <c r="B3" s="41" t="s">
        <v>65</v>
      </c>
      <c r="C3" s="41" t="s">
        <v>66</v>
      </c>
    </row>
    <row r="4" spans="1:4" x14ac:dyDescent="0.3">
      <c r="A4" s="41" t="s">
        <v>67</v>
      </c>
      <c r="B4" s="41" t="s">
        <v>68</v>
      </c>
    </row>
  </sheetData>
  <sheetProtection algorithmName="SHA-512" hashValue="GZ2Ec/CkDA4FEzEhF9PzvByO3IfqaNYf8gK4wcMhiXMc5XKUD4YxsPoOhzR+llp0F49/d/LE/8idHurxM6u+ug==" saltValue="Wyscc8WC0+vXYvIsRDnk3A==" spinCount="100000" sheet="1" objects="1" scenarios="1"/>
  <hyperlinks>
    <hyperlink ref="D1" location="'РАБОТНИКИ ВЫХОДЯЩИЕ НА РАБОТУ'!A1" display="Вернуть к заполнению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ДАННЫЕ О ВАШЕЙ ОРГАНИЗАЦИИ</vt:lpstr>
      <vt:lpstr>АДРЕСНАЯ ИНФОРМАЦИЯ</vt:lpstr>
      <vt:lpstr>РАБОТНИКИ ВЫХОДЯЩИЕ НА РАБОТУ</vt:lpstr>
      <vt:lpstr>КУРИРУЮЩЕЕ МИНИСТЕРСТВО</vt:lpstr>
      <vt:lpstr>Пример ДАННЫЕ О ВАШЕЙ ОРГАНИЗА </vt:lpstr>
      <vt:lpstr>Пример АДРЕСНАЯ ИНФОРМАЦИЯ</vt:lpstr>
      <vt:lpstr>Пример Курирующее министерство</vt:lpstr>
      <vt:lpstr>Пример РАБОТНИКИ ВЫХОДЯЩИЕ НА 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2020-04-10T00:58:49Z</dcterms:created>
  <dcterms:modified xsi:type="dcterms:W3CDTF">2020-04-11T04:44:35Z</dcterms:modified>
</cp:coreProperties>
</file>