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2984" windowHeight="8928"/>
  </bookViews>
  <sheets>
    <sheet name="germs" sheetId="1" r:id="rId1"/>
  </sheets>
  <definedNames>
    <definedName name="_xlnm._FilterDatabase" localSheetId="0" hidden="1">germs!$A$1:$E$819</definedName>
  </definedNames>
  <calcPr calcId="0"/>
</workbook>
</file>

<file path=xl/calcChain.xml><?xml version="1.0" encoding="utf-8"?>
<calcChain xmlns="http://schemas.openxmlformats.org/spreadsheetml/2006/main">
  <c r="E313" i="1" l="1"/>
  <c r="E314" i="1"/>
  <c r="E315" i="1"/>
  <c r="E316" i="1"/>
  <c r="E317" i="1"/>
  <c r="E318" i="1"/>
  <c r="E319" i="1"/>
  <c r="E320" i="1"/>
  <c r="E321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<sst xmlns="http://schemas.openxmlformats.org/spreadsheetml/2006/main" count="2469" uniqueCount="947">
  <si>
    <t>NHSN Display Name</t>
  </si>
  <si>
    <t>SNOMED Preferred Term</t>
  </si>
  <si>
    <t>Abiotrophia</t>
  </si>
  <si>
    <t>Abiotrophia adiacens</t>
  </si>
  <si>
    <t>Granulicatella adiacens</t>
  </si>
  <si>
    <t>Abiotrophia adjacens</t>
  </si>
  <si>
    <t>Abiotrophia elegans</t>
  </si>
  <si>
    <t>Granulicatella elegans</t>
  </si>
  <si>
    <t>Alistipes</t>
  </si>
  <si>
    <t>Alistipes putredinis</t>
  </si>
  <si>
    <t>Alloscardovia</t>
  </si>
  <si>
    <t>Genus Alloscardovia</t>
  </si>
  <si>
    <t>Alloscardovia omnicolens</t>
  </si>
  <si>
    <t>Alpha-hemolytic Streptococcus, not S pneumoniae</t>
  </si>
  <si>
    <t>Alpha-hemolytic Streptococcus species not Streptococcus pneumoniae</t>
  </si>
  <si>
    <t>Anaerobic Gram-negative bacillus</t>
  </si>
  <si>
    <t>Anaerobiospirillum</t>
  </si>
  <si>
    <t>Anaerobiospirillum succiniciproducens</t>
  </si>
  <si>
    <t>Anaerobiospirillum succinoproducens</t>
  </si>
  <si>
    <t>Anaerobiospirillum thomasii</t>
  </si>
  <si>
    <t>Anaerococcus</t>
  </si>
  <si>
    <t>Anaerococcus lactolyticus</t>
  </si>
  <si>
    <t>Anaerococcus octavius</t>
  </si>
  <si>
    <t>Anaerococcus prevotii</t>
  </si>
  <si>
    <t>Anaerococcus tetradius</t>
  </si>
  <si>
    <t>Anaerococcus vaginalis</t>
  </si>
  <si>
    <t>Anaerorhabdus</t>
  </si>
  <si>
    <t>Anaerorhabdus furcosus</t>
  </si>
  <si>
    <t>Arcobacter</t>
  </si>
  <si>
    <t>Arcobacter nitrofigilis</t>
  </si>
  <si>
    <t>Atopobium</t>
  </si>
  <si>
    <t>Atopobium fossor</t>
  </si>
  <si>
    <t>Atopobium minutum</t>
  </si>
  <si>
    <t>Atopobium rimae</t>
  </si>
  <si>
    <t>Atopobium vaginae</t>
  </si>
  <si>
    <t>Averyella</t>
  </si>
  <si>
    <t>Genus Averyella</t>
  </si>
  <si>
    <t>Azymoprocandida lipolytica</t>
  </si>
  <si>
    <t>Candida lipolytica</t>
  </si>
  <si>
    <t>Bacteroides</t>
  </si>
  <si>
    <t>Bacteroides buccae</t>
  </si>
  <si>
    <t>Prevotella buccae</t>
  </si>
  <si>
    <t>Bacteroides buccalis</t>
  </si>
  <si>
    <t>Prevotella buccalis</t>
  </si>
  <si>
    <t>Bacteroides capillosus</t>
  </si>
  <si>
    <t>Pseudoflavonifractor capillosus</t>
  </si>
  <si>
    <t>Bacteroides capillus</t>
  </si>
  <si>
    <t>Bacteroides clostridiiformis</t>
  </si>
  <si>
    <t>Clostridium clostridioforme</t>
  </si>
  <si>
    <t>Bacteroides coagulans</t>
  </si>
  <si>
    <t>Bacteroides corporis</t>
  </si>
  <si>
    <t>Prevotella corporis</t>
  </si>
  <si>
    <t>Bacteroides denticola</t>
  </si>
  <si>
    <t>Prevotella denticola</t>
  </si>
  <si>
    <t>Bacteroides eggerthii</t>
  </si>
  <si>
    <t>Bacteroides endodontalis</t>
  </si>
  <si>
    <t>Porphyromonas endodontalis</t>
  </si>
  <si>
    <t>Bacteroides fragilis group</t>
  </si>
  <si>
    <t>Bacteroides furcosus</t>
  </si>
  <si>
    <t>Bacteroides gingivalis</t>
  </si>
  <si>
    <t>Porphyromonas gingivalis</t>
  </si>
  <si>
    <t>Bacteroides goldsteinii</t>
  </si>
  <si>
    <t>Parabacteroides goldsteinii</t>
  </si>
  <si>
    <t>Bacteroides heparinolyticus</t>
  </si>
  <si>
    <t>Prevotella heparinolytica</t>
  </si>
  <si>
    <t>Bacteroides hypermegas</t>
  </si>
  <si>
    <t>Megamonas hypermegale</t>
  </si>
  <si>
    <t>Bacteroides intermedius</t>
  </si>
  <si>
    <t>Prevotella intermedia</t>
  </si>
  <si>
    <t>Bacteroides levii</t>
  </si>
  <si>
    <t>Porphyromonas levii</t>
  </si>
  <si>
    <t>Bacteroides macacae</t>
  </si>
  <si>
    <t>Porphyromonas macacae</t>
  </si>
  <si>
    <t>Bacteroides massiliensis</t>
  </si>
  <si>
    <t>Bacteroides merdae</t>
  </si>
  <si>
    <t>Parabacteroides merdae</t>
  </si>
  <si>
    <t>Bacteroides multiacidus</t>
  </si>
  <si>
    <t>Mitsuokella multacida</t>
  </si>
  <si>
    <t>Bacteroides nodosus</t>
  </si>
  <si>
    <t>Dichelobacter nodosus</t>
  </si>
  <si>
    <t>Bacteroides ochraceus</t>
  </si>
  <si>
    <t>Capnocytophaga ochracea</t>
  </si>
  <si>
    <t>Bacteroides oris</t>
  </si>
  <si>
    <t>Prevotella oris</t>
  </si>
  <si>
    <t>Bacteroides oulorum</t>
  </si>
  <si>
    <t>Prevotella oulorum</t>
  </si>
  <si>
    <t>Bacteroides pentosaceus</t>
  </si>
  <si>
    <t>Bacteroides praeacutus</t>
  </si>
  <si>
    <t>Tissierella praeacuta</t>
  </si>
  <si>
    <t>Bacteroides putredinis</t>
  </si>
  <si>
    <t>Bacteroides pyogenes</t>
  </si>
  <si>
    <t>Bacteroides ruminicola</t>
  </si>
  <si>
    <t>Prevotella ruminicola</t>
  </si>
  <si>
    <t>Bacteroides salivosus</t>
  </si>
  <si>
    <t>Bacteroides stercoris</t>
  </si>
  <si>
    <t>Bacteroides suis</t>
  </si>
  <si>
    <t>Bacteroides tectus</t>
  </si>
  <si>
    <t>Bacteroides veroralis</t>
  </si>
  <si>
    <t>Prevotella veroralis</t>
  </si>
  <si>
    <t>Bacteroides zoogleoformans</t>
  </si>
  <si>
    <t>Bifidobacterium</t>
  </si>
  <si>
    <t>Bifidobacterium adolescentis</t>
  </si>
  <si>
    <t>Bifidobacterium angulatum</t>
  </si>
  <si>
    <t>Bifidobacterium appendicitis</t>
  </si>
  <si>
    <t>Bifidobacterium dentium</t>
  </si>
  <si>
    <t>Bifidobacterium bifidum</t>
  </si>
  <si>
    <t>Bifidobacterium catenulatum</t>
  </si>
  <si>
    <t>Bifidobacterium ericksonii</t>
  </si>
  <si>
    <t>Bifidobacterium gallicum</t>
  </si>
  <si>
    <t>Bifidobacterium infantis</t>
  </si>
  <si>
    <t>Bifidobacterium longum</t>
  </si>
  <si>
    <t>Bifidobacterium pseudocatenulatum</t>
  </si>
  <si>
    <t>Bifidobacterium scardovii</t>
  </si>
  <si>
    <t>Bifidobacterium suis</t>
  </si>
  <si>
    <t>Bilophila</t>
  </si>
  <si>
    <t>Blautia</t>
  </si>
  <si>
    <t>Blautia coccoides</t>
  </si>
  <si>
    <t>Blautia hansenii</t>
  </si>
  <si>
    <t>Blautia producta</t>
  </si>
  <si>
    <t>Buttiauxella</t>
  </si>
  <si>
    <t>Buttiauxella agrestis</t>
  </si>
  <si>
    <t>Buttiauxella brennerae</t>
  </si>
  <si>
    <t>Buttiauxella ferragutiae</t>
  </si>
  <si>
    <t>Buttiauxella gaviniae</t>
  </si>
  <si>
    <t>Buttiauxella izardii</t>
  </si>
  <si>
    <t>Buttiauxella noackiae</t>
  </si>
  <si>
    <t>Buttiauxella warmboldiae</t>
  </si>
  <si>
    <t>Butyribacterium rettgeri</t>
  </si>
  <si>
    <t>Eubacterium limosum</t>
  </si>
  <si>
    <t>Calymmatobacterium granulomatis</t>
  </si>
  <si>
    <t>Klebsiella granulomatis</t>
  </si>
  <si>
    <t>Campylobacter butzleri</t>
  </si>
  <si>
    <t>Arcobacter butzleri</t>
  </si>
  <si>
    <t>Campylobacter cinaedi</t>
  </si>
  <si>
    <t>Helicobacter cinaedi</t>
  </si>
  <si>
    <t>Campylobacter fennelliae</t>
  </si>
  <si>
    <t>Helicobacter fennelliae</t>
  </si>
  <si>
    <t>Campylobacter mustelae</t>
  </si>
  <si>
    <t>Helicobacter mustelae</t>
  </si>
  <si>
    <t>Campylobacter nitrofigilis</t>
  </si>
  <si>
    <t>Campylobacter pylori</t>
  </si>
  <si>
    <t>Helicobacter pylori</t>
  </si>
  <si>
    <t>Candida</t>
  </si>
  <si>
    <t>Candida albicans var stellatoidea</t>
  </si>
  <si>
    <t>Candida stellatoidea</t>
  </si>
  <si>
    <t>Candida bracarensis</t>
  </si>
  <si>
    <t>Candida brumptii</t>
  </si>
  <si>
    <t>Candida catenulata</t>
  </si>
  <si>
    <t>Candida ciferrii</t>
  </si>
  <si>
    <t>Candida duobushaemulonii</t>
  </si>
  <si>
    <t>Candida guilliermondii</t>
  </si>
  <si>
    <t>Candida guilliermondii var membranaefaciens</t>
  </si>
  <si>
    <t>Candida haemulonii</t>
  </si>
  <si>
    <t>Candida lambica</t>
  </si>
  <si>
    <t>Candida obtusa</t>
  </si>
  <si>
    <t>Candida lusitaniae</t>
  </si>
  <si>
    <t>Candida parapsilosis complex</t>
  </si>
  <si>
    <t>Candida parapsilosis var obtusa</t>
  </si>
  <si>
    <t>Candida pintolopesii</t>
  </si>
  <si>
    <t>Candida ravautii</t>
  </si>
  <si>
    <t>Candida slooffii</t>
  </si>
  <si>
    <t>Candida stellimalicola</t>
  </si>
  <si>
    <t>Candida vini</t>
  </si>
  <si>
    <t>Candida viswanathii</t>
  </si>
  <si>
    <t>Candida zeylanoides</t>
  </si>
  <si>
    <t>Capnocytophaga cynodegmi</t>
  </si>
  <si>
    <t>Capnocytophaga granulosa</t>
  </si>
  <si>
    <t>Capnocytophaga haemolytica</t>
  </si>
  <si>
    <t>carbapenem resistant Enterobacter cloacae</t>
  </si>
  <si>
    <t>carbapenem resistant Klebsiella pneumoniae</t>
  </si>
  <si>
    <t>Cedecea</t>
  </si>
  <si>
    <t>Cedecea neteri</t>
  </si>
  <si>
    <t>Citrobacter</t>
  </si>
  <si>
    <t>Citrobacter gillenii</t>
  </si>
  <si>
    <t>Citrobacter murliniae</t>
  </si>
  <si>
    <t>Citrobacter rodentium</t>
  </si>
  <si>
    <t>Citrobacter werkmanii</t>
  </si>
  <si>
    <t>Clostridioides</t>
  </si>
  <si>
    <t>Genus Clostridioides</t>
  </si>
  <si>
    <t>Clostridium</t>
  </si>
  <si>
    <t>Clostridium absonum</t>
  </si>
  <si>
    <t>Clostridium sardiniense</t>
  </si>
  <si>
    <t>Clostridium argentinense</t>
  </si>
  <si>
    <t>Clostridium argentiense</t>
  </si>
  <si>
    <t>Clostridium baratii</t>
  </si>
  <si>
    <t>Clostridium barkeri</t>
  </si>
  <si>
    <t>Eubacterium barkeri</t>
  </si>
  <si>
    <t>Clostridium bartlettii</t>
  </si>
  <si>
    <t>Clostridium beijerinckii</t>
  </si>
  <si>
    <t>Clostridium bifermentans</t>
  </si>
  <si>
    <t>Clostridium bolteae</t>
  </si>
  <si>
    <t>Clostridium carnis</t>
  </si>
  <si>
    <t>Clostridium celerecrescens</t>
  </si>
  <si>
    <t>Clostridium cochlearium</t>
  </si>
  <si>
    <t>Clostridium cocleatum</t>
  </si>
  <si>
    <t>Clostridium disporicum</t>
  </si>
  <si>
    <t>Clostridium fallax</t>
  </si>
  <si>
    <t>Clostridium ghoni</t>
  </si>
  <si>
    <t>Clostridium ghonii</t>
  </si>
  <si>
    <t>Clostridium glycolicum</t>
  </si>
  <si>
    <t>Clostridium haemolyticum</t>
  </si>
  <si>
    <t>Clostridium hastiforme</t>
  </si>
  <si>
    <t>Clostridium hathewayi</t>
  </si>
  <si>
    <t>Clostridium histolyticum</t>
  </si>
  <si>
    <t>Clostridium intestinale</t>
  </si>
  <si>
    <t>Clostridium irregulare</t>
  </si>
  <si>
    <t>Clostridium irregularis</t>
  </si>
  <si>
    <t>Clostridium lentoputrescens</t>
  </si>
  <si>
    <t>Clostridium leptum</t>
  </si>
  <si>
    <t>Clostridium limosum</t>
  </si>
  <si>
    <t>Clostridium malenominatum</t>
  </si>
  <si>
    <t>Clostridium oroticum</t>
  </si>
  <si>
    <t>Clostridium paraperfringens</t>
  </si>
  <si>
    <t>Clostridium perenne</t>
  </si>
  <si>
    <t>Clostridium pseudofallax</t>
  </si>
  <si>
    <t>Clostridium pseudotetanicum</t>
  </si>
  <si>
    <t>Clostridium butyricum</t>
  </si>
  <si>
    <t>Clostridium putrefaciens</t>
  </si>
  <si>
    <t>Clostridium sordellii</t>
  </si>
  <si>
    <t>Clostridium sphenoides</t>
  </si>
  <si>
    <t>Clostridium spiroforme</t>
  </si>
  <si>
    <t>Clostridium sporosphaeroides</t>
  </si>
  <si>
    <t>Clostridium subterminale</t>
  </si>
  <si>
    <t>Clostridium villosum</t>
  </si>
  <si>
    <t>Filifactor villosus</t>
  </si>
  <si>
    <t>Clostridium, not C. perfringens</t>
  </si>
  <si>
    <t>Clostridium species, not Clostridium perfringens</t>
  </si>
  <si>
    <t>Coliform bacteria</t>
  </si>
  <si>
    <t>Collinsella</t>
  </si>
  <si>
    <t>Collinsella aerofaciens</t>
  </si>
  <si>
    <t>Collinsella intestinalis</t>
  </si>
  <si>
    <t>Collinsella stercoris</t>
  </si>
  <si>
    <t>Cronobacter</t>
  </si>
  <si>
    <t>Cronobacter dublinensis</t>
  </si>
  <si>
    <t>Cronobacter malonaticus</t>
  </si>
  <si>
    <t>Cronobacter muytjensii</t>
  </si>
  <si>
    <t>Cronobacter turicensis</t>
  </si>
  <si>
    <t>Cryptococcus aggregatus</t>
  </si>
  <si>
    <t>Candida pararugosa</t>
  </si>
  <si>
    <t>Cryptococcus utilis</t>
  </si>
  <si>
    <t>Candida utilis</t>
  </si>
  <si>
    <t>Dialister</t>
  </si>
  <si>
    <t>Dialister micraerophilus</t>
  </si>
  <si>
    <t>Dichelobacter</t>
  </si>
  <si>
    <t>Edwardsiella</t>
  </si>
  <si>
    <t>Edwardsiella anguillimortifera</t>
  </si>
  <si>
    <t>Edwardsiella tarda</t>
  </si>
  <si>
    <t>Edwardsiella hoshinae</t>
  </si>
  <si>
    <t>Edwardsiella ictaluri</t>
  </si>
  <si>
    <t>Eggerthella</t>
  </si>
  <si>
    <t>Eggerthella sinesis</t>
  </si>
  <si>
    <t>Eggerthia</t>
  </si>
  <si>
    <t>Eggerthia catenaformis</t>
  </si>
  <si>
    <t>Enterobacter</t>
  </si>
  <si>
    <t>Enterobacter aerogenes</t>
  </si>
  <si>
    <t>Klebsiella aerogenes</t>
  </si>
  <si>
    <t>Enterobacter agglomerans</t>
  </si>
  <si>
    <t>Pantoea agglomerans</t>
  </si>
  <si>
    <t>Enterobacter agglomerans group</t>
  </si>
  <si>
    <t>Enterobacter amnigenus</t>
  </si>
  <si>
    <t>Enterobacter cloacae dissolvens</t>
  </si>
  <si>
    <t>Enterobacter cloacae subspecies dissolvens</t>
  </si>
  <si>
    <t>Enterobacter dissolvens</t>
  </si>
  <si>
    <t>Enterobacter hafniae</t>
  </si>
  <si>
    <t>Hafnia alvei</t>
  </si>
  <si>
    <t>Enterobacter hormaechei</t>
  </si>
  <si>
    <t>Enterobacter kobei</t>
  </si>
  <si>
    <t>Enterobacter liquefaciens</t>
  </si>
  <si>
    <t>Serratia liquefaciens</t>
  </si>
  <si>
    <t>Enterobacter ludwigii</t>
  </si>
  <si>
    <t>Enterobacter nimipressuralis</t>
  </si>
  <si>
    <t>Lelliottia nimipressuralis</t>
  </si>
  <si>
    <t>Enterobacter pyrinus</t>
  </si>
  <si>
    <t>Pluralibacter pyrinus</t>
  </si>
  <si>
    <t>Enterococcus</t>
  </si>
  <si>
    <t>Genus Enterococcus</t>
  </si>
  <si>
    <t>Enterococcus asini</t>
  </si>
  <si>
    <t>Enterococcus canis</t>
  </si>
  <si>
    <t>Enterococcus dispar</t>
  </si>
  <si>
    <t>Enterococcus flavescens</t>
  </si>
  <si>
    <t>Enterococcus casseliflavus</t>
  </si>
  <si>
    <t>Enterococcus gilvus</t>
  </si>
  <si>
    <t>Enterococcus haemoperoxidus</t>
  </si>
  <si>
    <t>Enterococcus hermanniensis</t>
  </si>
  <si>
    <t>Enterococcus italicus</t>
  </si>
  <si>
    <t>Enterococcus malodoratus</t>
  </si>
  <si>
    <t>Enterococcus moraviensis</t>
  </si>
  <si>
    <t>Enterococcus pallens</t>
  </si>
  <si>
    <t>Enterococcus phoeniculicola</t>
  </si>
  <si>
    <t>Enterococcus pseudoavium</t>
  </si>
  <si>
    <t>Enterococcus ratti</t>
  </si>
  <si>
    <t>Enterococcus saccharolyticus</t>
  </si>
  <si>
    <t>Enterococcus saccharominimus</t>
  </si>
  <si>
    <t>Enterococcus solitarius</t>
  </si>
  <si>
    <t>Tetragenococcus solitarius</t>
  </si>
  <si>
    <t>Enterococcus sulfureus</t>
  </si>
  <si>
    <t>Enterococcus villorum</t>
  </si>
  <si>
    <t>Erwinia ananas</t>
  </si>
  <si>
    <t>Pantoea ananatis</t>
  </si>
  <si>
    <t>Erwinia cancerogena</t>
  </si>
  <si>
    <t>Enterobacter cancerogenus</t>
  </si>
  <si>
    <t>Erwinia dissolvens</t>
  </si>
  <si>
    <t>Erwinia herbicola-Enterobacter agglomerans group</t>
  </si>
  <si>
    <t>Erwinia nimipressuralis</t>
  </si>
  <si>
    <t>Erwinia uredovora</t>
  </si>
  <si>
    <t>Escherichia</t>
  </si>
  <si>
    <t>Escherichia adecarboxylata</t>
  </si>
  <si>
    <t>Leclercia adecarboxylata</t>
  </si>
  <si>
    <t>Escherichia albertii</t>
  </si>
  <si>
    <t>Escherichia vulneris</t>
  </si>
  <si>
    <t>Eubacterium</t>
  </si>
  <si>
    <t>Eubacterium aerofaciens</t>
  </si>
  <si>
    <t>Eubacterium alactolyticum</t>
  </si>
  <si>
    <t>Pseudoramibacter alactolyticus</t>
  </si>
  <si>
    <t>Eubacterium biforme</t>
  </si>
  <si>
    <t>Eubacterium brachy</t>
  </si>
  <si>
    <t>Eubacterium budayi</t>
  </si>
  <si>
    <t>Eubacterium cadaveris</t>
  </si>
  <si>
    <t>Eubacterium callanderi</t>
  </si>
  <si>
    <t>Eubacterium combesii</t>
  </si>
  <si>
    <t>Eubacterium contortum</t>
  </si>
  <si>
    <t>Eubacterium cylindroides</t>
  </si>
  <si>
    <t>Eubacterium dolichum</t>
  </si>
  <si>
    <t>Eubacterium eligens</t>
  </si>
  <si>
    <t>Eubacterium exiguum</t>
  </si>
  <si>
    <t>Slackia exigua</t>
  </si>
  <si>
    <t>Eubacterium fossor</t>
  </si>
  <si>
    <t>Eubacterium hadrum</t>
  </si>
  <si>
    <t>Eubacterium hallii</t>
  </si>
  <si>
    <t>Eubacterium infirmum</t>
  </si>
  <si>
    <t>Eubacterium minutum</t>
  </si>
  <si>
    <t>Eubacterium moniliforme</t>
  </si>
  <si>
    <t>Eubacterium nitrogenes</t>
  </si>
  <si>
    <t>Eubacterium nodatum</t>
  </si>
  <si>
    <t>Eubacterium plautii</t>
  </si>
  <si>
    <t>Flavonifractor plautii</t>
  </si>
  <si>
    <t>Eubacterium ramulus</t>
  </si>
  <si>
    <t>Eubacterium rectale</t>
  </si>
  <si>
    <t>Eubacterium saphenum</t>
  </si>
  <si>
    <t>Eubacterium siraeum</t>
  </si>
  <si>
    <t>Eubacterium sulci</t>
  </si>
  <si>
    <t>Eubacterium tenue</t>
  </si>
  <si>
    <t>Eubacterium timidum</t>
  </si>
  <si>
    <t>Mogibacterium timidum</t>
  </si>
  <si>
    <t>Eubacterium ventriosum</t>
  </si>
  <si>
    <t>Eubacterium yurii</t>
  </si>
  <si>
    <t>Ewingella</t>
  </si>
  <si>
    <t>Extended spectrum beta-lactamase producing Citrobacter freundii</t>
  </si>
  <si>
    <t>ESBL Citrobacter freundii</t>
  </si>
  <si>
    <t>Extended spectrum beta-lactamase producing Enterobacter cloacae</t>
  </si>
  <si>
    <t>ESBL Enterobacter cloacae</t>
  </si>
  <si>
    <t>Extended spectrum beta-lactamase producing Escherichia coli</t>
  </si>
  <si>
    <t>ESBL Escherichia coli</t>
  </si>
  <si>
    <t>Extended spectrum beta-lactamase producing Klebsiella oxytoca</t>
  </si>
  <si>
    <t>Extended spectrum beta-lactamase producing Klebsiella pneumoniae</t>
  </si>
  <si>
    <t>ESBL Klebsiella pneumoniae</t>
  </si>
  <si>
    <t>Extended spectrum beta-lactamase producing Proteus mirabilis</t>
  </si>
  <si>
    <t>ESBL Proteus mirabilis</t>
  </si>
  <si>
    <t>Faecalibacterium</t>
  </si>
  <si>
    <t>Faecalibacterium prausnitzii</t>
  </si>
  <si>
    <t>Filifactor</t>
  </si>
  <si>
    <t>Genus Filifactor</t>
  </si>
  <si>
    <t>Finegoldia</t>
  </si>
  <si>
    <t>Flavonifractor</t>
  </si>
  <si>
    <t>Fusobacterium</t>
  </si>
  <si>
    <t>Fusobacterium alocis</t>
  </si>
  <si>
    <t>Filifactor alocis</t>
  </si>
  <si>
    <t>Fusobacterium canifelinum</t>
  </si>
  <si>
    <t>Fusobacterium equinum</t>
  </si>
  <si>
    <t>Fusobacterium necrophorum fundiliforme</t>
  </si>
  <si>
    <t>Fusobacterium necrophorum ss fundiliforme</t>
  </si>
  <si>
    <t>Fusobacterium necrophorum necrophorum</t>
  </si>
  <si>
    <t>Fusobacterium necrophorum ss necrophorum</t>
  </si>
  <si>
    <t>Fusobacterium nucleatum fusiforme</t>
  </si>
  <si>
    <t>Fusobacterium nucleatum ss fusiforme</t>
  </si>
  <si>
    <t>Fusobacterium nucleatum nucleatum</t>
  </si>
  <si>
    <t>Fusobacterium nucleatum ss nucleatum</t>
  </si>
  <si>
    <t>Fusobacterium nucleatum polymorphum</t>
  </si>
  <si>
    <t>Fusobacterium nucleatum ss polymorphum</t>
  </si>
  <si>
    <t>Fusobacterium periodonticum</t>
  </si>
  <si>
    <t>Fusobacterium plauti</t>
  </si>
  <si>
    <t>Fusobacterium polymorphum</t>
  </si>
  <si>
    <t>Fusobacterium prausnitzii</t>
  </si>
  <si>
    <t>Fusobacterium russii</t>
  </si>
  <si>
    <t>Fusobacterium sulci</t>
  </si>
  <si>
    <t>Fusobacterium ulcerans</t>
  </si>
  <si>
    <t>Gemella</t>
  </si>
  <si>
    <t>Gemella bergeriae</t>
  </si>
  <si>
    <t>Gemella sanguinis</t>
  </si>
  <si>
    <t>Geotrichum</t>
  </si>
  <si>
    <t>Geotrichum klebahnii</t>
  </si>
  <si>
    <t>Geotrichum penicillatum</t>
  </si>
  <si>
    <t>Granulicatella</t>
  </si>
  <si>
    <t>Hafnia</t>
  </si>
  <si>
    <t>Hansenula angusta</t>
  </si>
  <si>
    <t>Pichia angusta</t>
  </si>
  <si>
    <t>Hansenula anomala</t>
  </si>
  <si>
    <t>Pichia anomala</t>
  </si>
  <si>
    <t>Helcococcus</t>
  </si>
  <si>
    <t>Helcococcus sueciensis</t>
  </si>
  <si>
    <t>Helicobacter</t>
  </si>
  <si>
    <t>Helicobacter acinonychis</t>
  </si>
  <si>
    <t>Helicobacter acinonyx</t>
  </si>
  <si>
    <t>Helicobacter aurati</t>
  </si>
  <si>
    <t>Helicobacter bilis</t>
  </si>
  <si>
    <t>Helicobacter bizzozeroni</t>
  </si>
  <si>
    <t>Helicobacter canadensis</t>
  </si>
  <si>
    <t>Helicobacter canis</t>
  </si>
  <si>
    <t>Helicobacter cholecystus</t>
  </si>
  <si>
    <t>Helicobacter felis</t>
  </si>
  <si>
    <t>Helicobacter ganmani</t>
  </si>
  <si>
    <t>Helicobacter hepaticus</t>
  </si>
  <si>
    <t>Helicobacter mesocricetorum</t>
  </si>
  <si>
    <t>Helicobacter muridarum</t>
  </si>
  <si>
    <t>Helicobacter nemestrinae</t>
  </si>
  <si>
    <t>Helicobacter pametensis</t>
  </si>
  <si>
    <t>Helicobacter rappini</t>
  </si>
  <si>
    <t>Helicobacter rodentium</t>
  </si>
  <si>
    <t>Helicobacter salomonis</t>
  </si>
  <si>
    <t>Helicobacter trogontum</t>
  </si>
  <si>
    <t>Helicobacter typhlonius</t>
  </si>
  <si>
    <t>Klebsiella</t>
  </si>
  <si>
    <t>Klebsiella ornithinolytica</t>
  </si>
  <si>
    <t>Raoultella ornithinolytica</t>
  </si>
  <si>
    <t>Klebsiella ozaenae</t>
  </si>
  <si>
    <t>Klebsiella pneumoniae ss. ozaenae</t>
  </si>
  <si>
    <t>Klebsiella planticola</t>
  </si>
  <si>
    <t>Raoultella planticola</t>
  </si>
  <si>
    <t>Klebsiella pneumoniae ozaenae</t>
  </si>
  <si>
    <t>Klebsiella pneumoniae pneumoniae</t>
  </si>
  <si>
    <t>Klebsiella pneumoniae ss. pneumoniae</t>
  </si>
  <si>
    <t>Klebsiella pneumoniae rhinoscleromatis</t>
  </si>
  <si>
    <t>Klebsiella pneumoniae ss. rhinoscleromatis</t>
  </si>
  <si>
    <t>Klebsiella singaporensis</t>
  </si>
  <si>
    <t>Klebsiella terrigena</t>
  </si>
  <si>
    <t>Raoultella terrigena</t>
  </si>
  <si>
    <t>Klebsiella trevisanii</t>
  </si>
  <si>
    <t>Klebsiella variicola</t>
  </si>
  <si>
    <t>Kluyvera</t>
  </si>
  <si>
    <t>Kluyvera cryocrescens</t>
  </si>
  <si>
    <t>Kluyvera georgiana</t>
  </si>
  <si>
    <t>Kluyvera intermedia</t>
  </si>
  <si>
    <t>Kluyveromyces</t>
  </si>
  <si>
    <t>Kluyveromyces fragilis</t>
  </si>
  <si>
    <t>Kluyveromyces marxianus</t>
  </si>
  <si>
    <t>Kluyveromyces lactis</t>
  </si>
  <si>
    <t>Kosakonia</t>
  </si>
  <si>
    <t>Kosakonia cowanii</t>
  </si>
  <si>
    <t>Koserella trabulsii</t>
  </si>
  <si>
    <t>Yokenella regensburgei</t>
  </si>
  <si>
    <t>Lactobacillus</t>
  </si>
  <si>
    <t>Lactobacillus acidophilus</t>
  </si>
  <si>
    <t>Lactobacillus amylovorus</t>
  </si>
  <si>
    <t>Lactobacillus antri</t>
  </si>
  <si>
    <t>Lactobacillus arizonensis</t>
  </si>
  <si>
    <t>Lactobacillus plantarum</t>
  </si>
  <si>
    <t>Lactobacillus brevis</t>
  </si>
  <si>
    <t>Lactobacillus buchneri</t>
  </si>
  <si>
    <t>Lactobacillus casei</t>
  </si>
  <si>
    <t>Lactobacillus catenaformis</t>
  </si>
  <si>
    <t>Lactobacillus cellobiosus</t>
  </si>
  <si>
    <t>Lactobacillus fermentum</t>
  </si>
  <si>
    <t>Lactobacillus confusus</t>
  </si>
  <si>
    <t>Weissella confusa</t>
  </si>
  <si>
    <t>Lactobacillus crispatus</t>
  </si>
  <si>
    <t>Lactobacillus delbrueckii</t>
  </si>
  <si>
    <t>Lactobacillus gasseri</t>
  </si>
  <si>
    <t>Lactobacillus gastricus</t>
  </si>
  <si>
    <t>Lactobacillus iners</t>
  </si>
  <si>
    <t>Lactobacillus jensenii</t>
  </si>
  <si>
    <t>Lactobacillus johnsonii</t>
  </si>
  <si>
    <t>Lactobacillus kalixensis</t>
  </si>
  <si>
    <t>Lactobacillus oris</t>
  </si>
  <si>
    <t>Lactobacillus reuteri</t>
  </si>
  <si>
    <t>Lactobacillus rhamnosus</t>
  </si>
  <si>
    <t>Lactobacillus rimae</t>
  </si>
  <si>
    <t>Lactobacillus sakei</t>
  </si>
  <si>
    <t>Lactobacillus salivarius</t>
  </si>
  <si>
    <t>Lactobacillus ultunensis</t>
  </si>
  <si>
    <t>Lactobacillus vaginalis</t>
  </si>
  <si>
    <t>Lactobacillus vitulinus</t>
  </si>
  <si>
    <t>Leclercia</t>
  </si>
  <si>
    <t>Lelliottia</t>
  </si>
  <si>
    <t>Lelliottia amnigena</t>
  </si>
  <si>
    <t>Leminorella</t>
  </si>
  <si>
    <t>Leminorella grimontii</t>
  </si>
  <si>
    <t>Leminorella richardii</t>
  </si>
  <si>
    <t>Leptotrichia</t>
  </si>
  <si>
    <t>Leptotrichia aerogenes</t>
  </si>
  <si>
    <t>Eubacterium saburreum</t>
  </si>
  <si>
    <t>Leptotrichia goodfellowii</t>
  </si>
  <si>
    <t>Leptotrichia wadei</t>
  </si>
  <si>
    <t>Leuconostoc</t>
  </si>
  <si>
    <t>Leuconostoc amelibiosum</t>
  </si>
  <si>
    <t>Leuconostoc citreum</t>
  </si>
  <si>
    <t>Leuconostoc lactis</t>
  </si>
  <si>
    <t>Leuconostoc mesenteroides</t>
  </si>
  <si>
    <t>Leuconostoc pseudomesenteroides</t>
  </si>
  <si>
    <t>Levinea amalonatica</t>
  </si>
  <si>
    <t>Citrobacter amalonaticus</t>
  </si>
  <si>
    <t>Levinea malonitica</t>
  </si>
  <si>
    <t>Citrobacter koseri</t>
  </si>
  <si>
    <t>Megamonas</t>
  </si>
  <si>
    <t>Megamonas hypermegas</t>
  </si>
  <si>
    <t>Megasphaera</t>
  </si>
  <si>
    <t>Megasphaera elsdenii</t>
  </si>
  <si>
    <t>Mitsuokella</t>
  </si>
  <si>
    <t>Mitsuokella dentalis</t>
  </si>
  <si>
    <t>Prevotella dentalis</t>
  </si>
  <si>
    <t>Moellerella</t>
  </si>
  <si>
    <t>Mogibacterium</t>
  </si>
  <si>
    <t>Mogibacterium diversum</t>
  </si>
  <si>
    <t>Mogibacterium neglectum</t>
  </si>
  <si>
    <t>Mogibacterium vescum</t>
  </si>
  <si>
    <t>Morganella</t>
  </si>
  <si>
    <t>Morganella morganii sibonii</t>
  </si>
  <si>
    <t>Morganella morganii subsp sibonii</t>
  </si>
  <si>
    <t>multidrug resistant Enterobacter asburiae</t>
  </si>
  <si>
    <t>multidrug resistant Klebsiella pneumoniae</t>
  </si>
  <si>
    <t>multidrug resistant Morganella morganii</t>
  </si>
  <si>
    <t>multiple drug-resistant Enterobacter cloacae</t>
  </si>
  <si>
    <t>multiple drug-resistant Proteus mirabilis</t>
  </si>
  <si>
    <t>Mycotorula lipolytica</t>
  </si>
  <si>
    <t>Nakazawaea</t>
  </si>
  <si>
    <t>Pichia</t>
  </si>
  <si>
    <t>Nutritionally variant streptococci</t>
  </si>
  <si>
    <t>Obesumbacterium</t>
  </si>
  <si>
    <t>Obesumbacterium proteus</t>
  </si>
  <si>
    <t>Odoribacter</t>
  </si>
  <si>
    <t>Odoribacter splanchnicus</t>
  </si>
  <si>
    <t>Ogataea angusta</t>
  </si>
  <si>
    <t>Oospora lactis</t>
  </si>
  <si>
    <t>Geotrichum candidum</t>
  </si>
  <si>
    <t>Pantoea</t>
  </si>
  <si>
    <t>Pantoea ananas</t>
  </si>
  <si>
    <t>Pantoea dispersa</t>
  </si>
  <si>
    <t>Parabacteroides</t>
  </si>
  <si>
    <t>Peptococcus asaccharolyticus</t>
  </si>
  <si>
    <t>Peptoniphilus asaccharolyticus</t>
  </si>
  <si>
    <t>Peptoniphilus</t>
  </si>
  <si>
    <t>Peptoniphilus ivorii</t>
  </si>
  <si>
    <t>Peptoniphilus lacrimalis</t>
  </si>
  <si>
    <t>Peptostreptococcus</t>
  </si>
  <si>
    <t>Peptostreptococcus elsdenii</t>
  </si>
  <si>
    <t>Peptostreptococcus hydrogenalis</t>
  </si>
  <si>
    <t>Anaerococcus hydrogenalis</t>
  </si>
  <si>
    <t>Peptostreptococcus lactolyticus</t>
  </si>
  <si>
    <t>Peptostreptococcus micros</t>
  </si>
  <si>
    <t>Parvimonas micra</t>
  </si>
  <si>
    <t>Peptostreptococcus octavius</t>
  </si>
  <si>
    <t>Peptostreptococcus parvulus</t>
  </si>
  <si>
    <t>Atopobium parvulum</t>
  </si>
  <si>
    <t>Peptostreptococcus productus</t>
  </si>
  <si>
    <t>Peptostreptococcus tetradius</t>
  </si>
  <si>
    <t>Anaerococcus tretradius</t>
  </si>
  <si>
    <t>Peptostreptococcus vaginalis</t>
  </si>
  <si>
    <t>Pichia farinosa</t>
  </si>
  <si>
    <t>Pichia kudriavzevii</t>
  </si>
  <si>
    <t>Pluralibacter</t>
  </si>
  <si>
    <t>Pluralibacter gergoviae</t>
  </si>
  <si>
    <t>Porphyromonas</t>
  </si>
  <si>
    <t>Porphyromonas asaccharolyticus</t>
  </si>
  <si>
    <t>Porphyromonas cangingivalis</t>
  </si>
  <si>
    <t>Porphyromonas canoris</t>
  </si>
  <si>
    <t>Porphyromonas cansulci</t>
  </si>
  <si>
    <t>Porphyromonas catoniae</t>
  </si>
  <si>
    <t>Porphyromonas circumdentaria</t>
  </si>
  <si>
    <t>Porphyromonas circumentaria</t>
  </si>
  <si>
    <t>Porphyromonas crevioricanis</t>
  </si>
  <si>
    <t>Porphyromonas gingivicanis</t>
  </si>
  <si>
    <t>Porphyromonas gulae</t>
  </si>
  <si>
    <t>Porphyromonas salivosa</t>
  </si>
  <si>
    <t>Porphyromonas somerae</t>
  </si>
  <si>
    <t>Prevotella</t>
  </si>
  <si>
    <t>Prevotella enoeca</t>
  </si>
  <si>
    <t>Prevotella marshii</t>
  </si>
  <si>
    <t>Prevotella multiformis</t>
  </si>
  <si>
    <t>Prevotella multisaccharivorax</t>
  </si>
  <si>
    <t>Prevotella nigrescens</t>
  </si>
  <si>
    <t>Prevotella oralis</t>
  </si>
  <si>
    <t>Prevotella oralis group</t>
  </si>
  <si>
    <t>Prevotella oulora</t>
  </si>
  <si>
    <t>Prevotella pallens</t>
  </si>
  <si>
    <t>Prevotella salivae</t>
  </si>
  <si>
    <t>Prevotella shahii</t>
  </si>
  <si>
    <t>Prevotella tannerae</t>
  </si>
  <si>
    <t>Prevotella zoogleoformans</t>
  </si>
  <si>
    <t>Proteus</t>
  </si>
  <si>
    <t>Proteus hauseri</t>
  </si>
  <si>
    <t>Proteus inconstans, subgroup A</t>
  </si>
  <si>
    <t>Providencia alcalifaciens</t>
  </si>
  <si>
    <t>Proteus myxofaciens</t>
  </si>
  <si>
    <t>Proteus rettgeri</t>
  </si>
  <si>
    <t>Providencia rettgeri</t>
  </si>
  <si>
    <t>Providencia</t>
  </si>
  <si>
    <t>Providencia friedericiana</t>
  </si>
  <si>
    <t>Providencia rustigianii</t>
  </si>
  <si>
    <t>Providencia heimbachae</t>
  </si>
  <si>
    <t>Pseudoflavonifractor</t>
  </si>
  <si>
    <t>Pseudoramibacter</t>
  </si>
  <si>
    <t>Rahnella</t>
  </si>
  <si>
    <t>Raoultella</t>
  </si>
  <si>
    <t>Rothia</t>
  </si>
  <si>
    <t>Rothia aeria</t>
  </si>
  <si>
    <t>Ruminococcus</t>
  </si>
  <si>
    <t>Ruminococcus gnavus</t>
  </si>
  <si>
    <t>Ruminococcus hansenii</t>
  </si>
  <si>
    <t>Ruminococcus productus</t>
  </si>
  <si>
    <t>Saccharomyces</t>
  </si>
  <si>
    <t>Sarcina</t>
  </si>
  <si>
    <t>Sarcina ventriculi</t>
  </si>
  <si>
    <t>Serratia</t>
  </si>
  <si>
    <t>Serratia entomophila</t>
  </si>
  <si>
    <t>Serratia grimesii</t>
  </si>
  <si>
    <t>Serratia marinorubra</t>
  </si>
  <si>
    <t>Serratia rubidaea</t>
  </si>
  <si>
    <t>Serratia proteamaculans</t>
  </si>
  <si>
    <t>Serratia quinivorans</t>
  </si>
  <si>
    <t>Serratia ureilytica</t>
  </si>
  <si>
    <t>Slackia</t>
  </si>
  <si>
    <t>Slackia heliotrinireducens</t>
  </si>
  <si>
    <t>Small-colony-forming beta-hemolytic group A streptococci</t>
  </si>
  <si>
    <t>Small-colony-forming beta-hemolytic group C streptococci</t>
  </si>
  <si>
    <t>Small-colony-forming beta-hemolytic group G streptococci</t>
  </si>
  <si>
    <t>Staphylococcus parvulus</t>
  </si>
  <si>
    <t>Veillonella parvula</t>
  </si>
  <si>
    <t>Stomatococcus mucilaginosus</t>
  </si>
  <si>
    <t>Rothia mucilaginosa</t>
  </si>
  <si>
    <t>Streptococcus adjacens</t>
  </si>
  <si>
    <t>Streptococcus anginosis milleri group</t>
  </si>
  <si>
    <t>Streptococcus anginosus group</t>
  </si>
  <si>
    <t>Streptococcus anginosus-constellatus</t>
  </si>
  <si>
    <t>Streptococcus australis</t>
  </si>
  <si>
    <t>Streptococcus bovis group</t>
  </si>
  <si>
    <t>Streptococcus caprinus</t>
  </si>
  <si>
    <t>Streptococcus gallolyticus</t>
  </si>
  <si>
    <t>Streptococcus casseliflavus</t>
  </si>
  <si>
    <t>Streptococcus cecorum</t>
  </si>
  <si>
    <t>Enterococcus cecorum</t>
  </si>
  <si>
    <t>Streptococcus constellatus constellatus</t>
  </si>
  <si>
    <t>Streptococcus constellatus subspecies constellatus</t>
  </si>
  <si>
    <t>Streptococcus constellatus pharyngis</t>
  </si>
  <si>
    <t>Streptococcus constellatus subspecies pharyngis</t>
  </si>
  <si>
    <t>Streptococcus criceti</t>
  </si>
  <si>
    <t>Streptococcus cristatus</t>
  </si>
  <si>
    <t>Streptococcus defectivus</t>
  </si>
  <si>
    <t>Abiotrophia defectiva</t>
  </si>
  <si>
    <t>Streptococcus dentisani</t>
  </si>
  <si>
    <t>Streptococcus downei</t>
  </si>
  <si>
    <t>Streptococcus dolonei</t>
  </si>
  <si>
    <t>Streptococcus elegans</t>
  </si>
  <si>
    <t>Streptococcus faecalis</t>
  </si>
  <si>
    <t>Enterococcus faecalis</t>
  </si>
  <si>
    <t>Streptococcus faecium</t>
  </si>
  <si>
    <t>Enterococcus faecium</t>
  </si>
  <si>
    <t>Streptococcus ferus</t>
  </si>
  <si>
    <t>Streptococcus gallinarum</t>
  </si>
  <si>
    <t>Enterococcus gallinarum</t>
  </si>
  <si>
    <t>Streptococcus gallolyticus gallolyticus</t>
  </si>
  <si>
    <t>Streptococcus gallolyticus subspecies gallolyticus</t>
  </si>
  <si>
    <t>Streptococcus gallolyticus macedonicus</t>
  </si>
  <si>
    <t>Streptococcus gallolyticus subspecies macedonicus</t>
  </si>
  <si>
    <t>Streptococcus gallolyticus pasteurianus</t>
  </si>
  <si>
    <t>Streptococcus gallolyticus subspecies pasteurianus</t>
  </si>
  <si>
    <t>Streptococcus hansenii</t>
  </si>
  <si>
    <t>Streptococcus hyovaginalis</t>
  </si>
  <si>
    <t>Streptococcus infantarius</t>
  </si>
  <si>
    <t>Streptococcus infantarius coli</t>
  </si>
  <si>
    <t>Streptococcus lutetiensis</t>
  </si>
  <si>
    <t>Streptococcus infantarius infantarius</t>
  </si>
  <si>
    <t>Streptococcus infantarius subspecies infantarius</t>
  </si>
  <si>
    <t>Streptococcus infantis</t>
  </si>
  <si>
    <t>Streptococcus intestinalis</t>
  </si>
  <si>
    <t>Streptococcus alactolyticus</t>
  </si>
  <si>
    <t>Streptococcus macacae</t>
  </si>
  <si>
    <t>Streptococcus milleri group</t>
  </si>
  <si>
    <t>Streptococcus mitis group</t>
  </si>
  <si>
    <t>Streptococcus mutans group</t>
  </si>
  <si>
    <t>Streptococcus oligofermentans</t>
  </si>
  <si>
    <t>Streptococcus parasanguinis</t>
  </si>
  <si>
    <t>Streptococcus parvulus</t>
  </si>
  <si>
    <t>Streptococcus pasteurianus</t>
  </si>
  <si>
    <t>Streptococcus peroris</t>
  </si>
  <si>
    <t>Streptococcus productus</t>
  </si>
  <si>
    <t>Streptococcus ratti</t>
  </si>
  <si>
    <t>Streptococcus saccharolyticus</t>
  </si>
  <si>
    <t>Streptococcus salivarius group</t>
  </si>
  <si>
    <t>Streptococcus salivarius salivarius</t>
  </si>
  <si>
    <t>Streptococcus salivarius subsp. salivarius</t>
  </si>
  <si>
    <t>Streptococcus salivarius thermophilus</t>
  </si>
  <si>
    <t>Streptococcus salivarius subsp. thermophilus</t>
  </si>
  <si>
    <t>Streptococcus sanguinis group</t>
  </si>
  <si>
    <t>Streptococcus sinensis</t>
  </si>
  <si>
    <t>Streptococcus sobrinus</t>
  </si>
  <si>
    <t>Streptococcus thermophilus</t>
  </si>
  <si>
    <t>Streptococcus tigurinus</t>
  </si>
  <si>
    <t>Streptococcus vestibularis</t>
  </si>
  <si>
    <t>Streptococcus, group F</t>
  </si>
  <si>
    <t>Tannerella</t>
  </si>
  <si>
    <t>Tannerella forsythia</t>
  </si>
  <si>
    <t>Tatumella</t>
  </si>
  <si>
    <t>Tatumella ptyseos</t>
  </si>
  <si>
    <t>Tetragenococcus</t>
  </si>
  <si>
    <t>Tetragenococcus halophilus</t>
  </si>
  <si>
    <t>Tissierella</t>
  </si>
  <si>
    <t>Torula lipolytica</t>
  </si>
  <si>
    <t>Torula utilis</t>
  </si>
  <si>
    <t>Torulopsis aggregata</t>
  </si>
  <si>
    <t>Torulopsis haemulonii</t>
  </si>
  <si>
    <t>Torulopsis pintolopesii</t>
  </si>
  <si>
    <t>Torulopsis utilis</t>
  </si>
  <si>
    <t>Torulopsis utilis var utilis</t>
  </si>
  <si>
    <t>Trabulsiella</t>
  </si>
  <si>
    <t>Trabulsiella guamensis</t>
  </si>
  <si>
    <t>Trichosporon penicillatum</t>
  </si>
  <si>
    <t>Vancomycin resistant Enterococcus</t>
  </si>
  <si>
    <t>Vancomycin resistant Enterococcus faecalis</t>
  </si>
  <si>
    <t>Vancomycin resistant Enterococcus faecium</t>
  </si>
  <si>
    <t>Veillonella alcalescens</t>
  </si>
  <si>
    <t>Veillonella caviae</t>
  </si>
  <si>
    <t>Veillonella criceti</t>
  </si>
  <si>
    <t>Veillonella montpellierensis</t>
  </si>
  <si>
    <t>Veillonella ratti</t>
  </si>
  <si>
    <t>Veillonella rodentium</t>
  </si>
  <si>
    <t>Viridans group streptococci</t>
  </si>
  <si>
    <t>Streptococcus, viridans group</t>
  </si>
  <si>
    <t>Weissella</t>
  </si>
  <si>
    <t>Yokenella</t>
  </si>
  <si>
    <t>Zymobacterium oroticum</t>
  </si>
  <si>
    <t>UZL name</t>
  </si>
  <si>
    <t xml:space="preserve">Remarks </t>
  </si>
  <si>
    <t>Abiotrophia species</t>
  </si>
  <si>
    <t>Abortiporus species</t>
  </si>
  <si>
    <t>covered above</t>
  </si>
  <si>
    <t>this mapping X3 should cover next 3 too</t>
  </si>
  <si>
    <t>NOT FOUND</t>
  </si>
  <si>
    <t>anaerobe gram negatieve staven</t>
  </si>
  <si>
    <t>Anaerococcus species</t>
  </si>
  <si>
    <t>mapped both, should coveer the below</t>
  </si>
  <si>
    <t>Arcobacter species</t>
  </si>
  <si>
    <t>Atopobium species</t>
  </si>
  <si>
    <t>Bacteroides bivius</t>
  </si>
  <si>
    <t>Bacteroides caccae</t>
  </si>
  <si>
    <t>Bacteroides corrodens</t>
  </si>
  <si>
    <t>Bacteroides disiens</t>
  </si>
  <si>
    <t>Bacteroides distasonis</t>
  </si>
  <si>
    <t>Bacteroides fragilis</t>
  </si>
  <si>
    <t>Bacteroides melaninogenicus</t>
  </si>
  <si>
    <t>Bacteroides nordii</t>
  </si>
  <si>
    <t>Bacteroides oralis</t>
  </si>
  <si>
    <t>Bacteroides ovatus</t>
  </si>
  <si>
    <t>Bacteroides species</t>
  </si>
  <si>
    <t>Bacteroides splanchnicus</t>
  </si>
  <si>
    <t>Bacteroides thetaiotaomicron</t>
  </si>
  <si>
    <t>Bacteroides uniformis</t>
  </si>
  <si>
    <t>Bacteroides ureolyticus</t>
  </si>
  <si>
    <t>Bacteroides vulgatus</t>
  </si>
  <si>
    <t>Bifidobacterium breve</t>
  </si>
  <si>
    <t>Bifidobacterium species</t>
  </si>
  <si>
    <t>Bilophila species</t>
  </si>
  <si>
    <t>Campylobacter species</t>
  </si>
  <si>
    <t>Candida albicans</t>
  </si>
  <si>
    <t>Candida auris</t>
  </si>
  <si>
    <t>Candida blankii</t>
  </si>
  <si>
    <t>Candida boidinii</t>
  </si>
  <si>
    <t>Candida dubliniensis</t>
  </si>
  <si>
    <t>Candida famata</t>
  </si>
  <si>
    <t>Candida fermentati</t>
  </si>
  <si>
    <t>Candida glabrata</t>
  </si>
  <si>
    <t>Candida guillermondii</t>
  </si>
  <si>
    <t>Candida guillermondii/famata</t>
  </si>
  <si>
    <t>Candida inconspicua</t>
  </si>
  <si>
    <t>Candida intermedia</t>
  </si>
  <si>
    <t>Candida kefyr</t>
  </si>
  <si>
    <t>Candida krusei</t>
  </si>
  <si>
    <t>Candida metapsilosis</t>
  </si>
  <si>
    <t>Candida nivariensis</t>
  </si>
  <si>
    <t>Candida norvegensis</t>
  </si>
  <si>
    <t>Candida orthopsilosis</t>
  </si>
  <si>
    <t>Candida palmioleophila</t>
  </si>
  <si>
    <t>Candida parapsilosis</t>
  </si>
  <si>
    <t>Candida pelliculosa</t>
  </si>
  <si>
    <t>Candida pseudotropicalis</t>
  </si>
  <si>
    <t>Candida pulcherrima</t>
  </si>
  <si>
    <t>Candida rugosa</t>
  </si>
  <si>
    <t>Candida sake</t>
  </si>
  <si>
    <t>Candida species</t>
  </si>
  <si>
    <t>Candida sphaerica</t>
  </si>
  <si>
    <t>Candida tropicalis</t>
  </si>
  <si>
    <t>Capnocytophaga</t>
  </si>
  <si>
    <t>Cedecea davisae</t>
  </si>
  <si>
    <t>Cedecea lapagei</t>
  </si>
  <si>
    <t>Cedecea species</t>
  </si>
  <si>
    <t>Citrobacter braakii</t>
  </si>
  <si>
    <t>Citrobacter diversus</t>
  </si>
  <si>
    <t>Citrobacter farmeri</t>
  </si>
  <si>
    <t>Citrobacter freundii</t>
  </si>
  <si>
    <t>Citrobacter sedlakii</t>
  </si>
  <si>
    <t>Citrobacter species</t>
  </si>
  <si>
    <t>Citrobacter youngae</t>
  </si>
  <si>
    <t>Clostridium barati</t>
  </si>
  <si>
    <t>Clostridium botulinum</t>
  </si>
  <si>
    <t>Clostridium cadaveris</t>
  </si>
  <si>
    <t>Clostridium difficile</t>
  </si>
  <si>
    <t>Clostridium indolis</t>
  </si>
  <si>
    <t>Clostridium innocuum</t>
  </si>
  <si>
    <t>Clostridium novyi</t>
  </si>
  <si>
    <t>Clostridium orbiscindens</t>
  </si>
  <si>
    <t>Clostridium paraputrificum</t>
  </si>
  <si>
    <t>Clostridium perfringens</t>
  </si>
  <si>
    <t>Clostridium ramosum</t>
  </si>
  <si>
    <t>Clostridium septicum</t>
  </si>
  <si>
    <t>Clostridium species</t>
  </si>
  <si>
    <t>Clostridium sporogenes</t>
  </si>
  <si>
    <t>Clostridium symbiosum</t>
  </si>
  <si>
    <t>Clostridium tertium</t>
  </si>
  <si>
    <t>Clostridium tetani</t>
  </si>
  <si>
    <t>Cronobacter sakazakii</t>
  </si>
  <si>
    <t>Cronobacter species</t>
  </si>
  <si>
    <t>Dialister pneumosintes</t>
  </si>
  <si>
    <t>Edwardsiella  species</t>
  </si>
  <si>
    <t>Eggerthella lenta</t>
  </si>
  <si>
    <t>Eggerthella species</t>
  </si>
  <si>
    <t>Enterobacter asburiae</t>
  </si>
  <si>
    <t>Enterobacter cloacae</t>
  </si>
  <si>
    <t>Enterobacter cloacae complex</t>
  </si>
  <si>
    <t>Enterobacter cowanii</t>
  </si>
  <si>
    <t>Enterobacter gergoviae</t>
  </si>
  <si>
    <t>Enterobacter intermedius</t>
  </si>
  <si>
    <t>Enterobacter species</t>
  </si>
  <si>
    <t>Enterobacteriaceae</t>
  </si>
  <si>
    <t>Enterococcus avium</t>
  </si>
  <si>
    <t>Enterococcus durans</t>
  </si>
  <si>
    <t>Enterococcus hirae</t>
  </si>
  <si>
    <t>Enterococcus mundtii</t>
  </si>
  <si>
    <t>Enterococcus raffinosus</t>
  </si>
  <si>
    <t>Escherichia coli</t>
  </si>
  <si>
    <t>Escherichia coli O:157</t>
  </si>
  <si>
    <t>Escherichia fergusonii</t>
  </si>
  <si>
    <t>Escherichia hermannii</t>
  </si>
  <si>
    <t>Escherichia species</t>
  </si>
  <si>
    <t>Eubacterium alactolyticus</t>
  </si>
  <si>
    <t>Eubacterium lentum</t>
  </si>
  <si>
    <t>Eubacterium species</t>
  </si>
  <si>
    <t>Ewingella americana</t>
  </si>
  <si>
    <t>should I map this to Citrobacter freundii?</t>
  </si>
  <si>
    <t>same as above</t>
  </si>
  <si>
    <t>should I map this to Enterobacter cloacae?</t>
  </si>
  <si>
    <t>Finegoldia magna</t>
  </si>
  <si>
    <t>Fusobacterium fusiforme</t>
  </si>
  <si>
    <t>Fusobacterium gonidiaformans</t>
  </si>
  <si>
    <t>Fusobacterium mortiferum</t>
  </si>
  <si>
    <t>Fusobacterium naviforme</t>
  </si>
  <si>
    <t>Fusobacterium necrogenes</t>
  </si>
  <si>
    <t>Fusobacterium necrophorum</t>
  </si>
  <si>
    <t>Fusobacterium nucleatum</t>
  </si>
  <si>
    <t>Fusobacterium species</t>
  </si>
  <si>
    <t>Fusobacterium symbiosum</t>
  </si>
  <si>
    <t>Fusobacterium varium</t>
  </si>
  <si>
    <t>Gemella haemolysans</t>
  </si>
  <si>
    <t>Gemella morbillorum</t>
  </si>
  <si>
    <t>Gemella species</t>
  </si>
  <si>
    <t>Geotrichum species</t>
  </si>
  <si>
    <t>Granulicatella adiaciens</t>
  </si>
  <si>
    <t>Hafnia  species</t>
  </si>
  <si>
    <t>Helcococcus kunzii</t>
  </si>
  <si>
    <t>Helicobacter pullorum</t>
  </si>
  <si>
    <t>Klebsiella  ozaenae</t>
  </si>
  <si>
    <t>Klebsiella oxytoca</t>
  </si>
  <si>
    <t>Klebsiella pneumoniae</t>
  </si>
  <si>
    <t>Klebsiella rhinoscleromatis</t>
  </si>
  <si>
    <t>Klebsiella species</t>
  </si>
  <si>
    <t>Kluyvera ascorbata</t>
  </si>
  <si>
    <t>Kluyvera species</t>
  </si>
  <si>
    <t>Kosakonia species</t>
  </si>
  <si>
    <t>Lactobacillen</t>
  </si>
  <si>
    <t>Lactobacillus catenaforme</t>
  </si>
  <si>
    <t>Lactobacillus minutus</t>
  </si>
  <si>
    <t>Lactobacillus paracasei</t>
  </si>
  <si>
    <t>Lactobacillus rogosa</t>
  </si>
  <si>
    <t>Lactobacillus species</t>
  </si>
  <si>
    <t>Leptotrichia species</t>
  </si>
  <si>
    <t>Leptotrichia trevisanii</t>
  </si>
  <si>
    <t>Leuconostoc species</t>
  </si>
  <si>
    <t>Moellerella wisconsensis</t>
  </si>
  <si>
    <t>Morganella morganii</t>
  </si>
  <si>
    <t>should I map this to Enterobacter asburiae?</t>
  </si>
  <si>
    <t>Pichia species</t>
  </si>
  <si>
    <t>Pantoea septica</t>
  </si>
  <si>
    <t>Pantoea species</t>
  </si>
  <si>
    <t>Parabacteroides distasonis</t>
  </si>
  <si>
    <t>Parabacteroides johnsonii</t>
  </si>
  <si>
    <t>Parabacteroides species</t>
  </si>
  <si>
    <t>Peptococcus species</t>
  </si>
  <si>
    <t>Peptoniphilus harei</t>
  </si>
  <si>
    <t>Peptoniphilus species</t>
  </si>
  <si>
    <t>Peptostreptococcus anaerobius</t>
  </si>
  <si>
    <t>Peptostreptococcus asaccharolyticus</t>
  </si>
  <si>
    <t>Peptostreptococcus magnus</t>
  </si>
  <si>
    <t>Peptostreptococcus prevotii</t>
  </si>
  <si>
    <t>Peptostreptococcus species</t>
  </si>
  <si>
    <t>Pichia cactophila</t>
  </si>
  <si>
    <t>Pichia fabianii</t>
  </si>
  <si>
    <t>Porphyromonas  species</t>
  </si>
  <si>
    <t>Prevotella bivia</t>
  </si>
  <si>
    <t>Prevotella disiens</t>
  </si>
  <si>
    <t>Prevotella loescheii</t>
  </si>
  <si>
    <t>Prevotella melaninogenica</t>
  </si>
  <si>
    <t>Prevotella species</t>
  </si>
  <si>
    <t>Proteus mirabilis</t>
  </si>
  <si>
    <t>Proteus penneri</t>
  </si>
  <si>
    <t>Proteus species</t>
  </si>
  <si>
    <t>Proteus vulgaris</t>
  </si>
  <si>
    <t>Providencia species</t>
  </si>
  <si>
    <t>Providencia stuartii</t>
  </si>
  <si>
    <t>Rahnella  species</t>
  </si>
  <si>
    <t>Rahnella aquatilis</t>
  </si>
  <si>
    <t>Rothia dentocariosa</t>
  </si>
  <si>
    <t>Rothia species</t>
  </si>
  <si>
    <t>Ruminococcus species</t>
  </si>
  <si>
    <t>Saccharomyces cerevisiae</t>
  </si>
  <si>
    <t>Saccharomyces species</t>
  </si>
  <si>
    <t>Saccharomyces telluris</t>
  </si>
  <si>
    <t>Serratia ficaria</t>
  </si>
  <si>
    <t>Serratia fonticola</t>
  </si>
  <si>
    <t>Serratia marcescens</t>
  </si>
  <si>
    <t>Serratia odorifera</t>
  </si>
  <si>
    <t>Serratia plymuthica</t>
  </si>
  <si>
    <t>Serratia species</t>
  </si>
  <si>
    <t>Streptococcus anginosus</t>
  </si>
  <si>
    <t>Streptococcus bovis</t>
  </si>
  <si>
    <t>Streptococcus constellatus</t>
  </si>
  <si>
    <t>Streptococcus milleri</t>
  </si>
  <si>
    <t>double mapped</t>
  </si>
  <si>
    <t>Streptococcus mitis</t>
  </si>
  <si>
    <t>Streptococcus mutans</t>
  </si>
  <si>
    <t>Streptococcus parasanguinus</t>
  </si>
  <si>
    <t>Streptococcus salivarius</t>
  </si>
  <si>
    <t>Streptococcus sanguinis</t>
  </si>
  <si>
    <t>Streptococcus groep F</t>
  </si>
  <si>
    <t>should I map this to Torulopsis species?</t>
  </si>
  <si>
    <t>should I map this to Trichosporon species?</t>
  </si>
  <si>
    <t>Veillonella</t>
  </si>
  <si>
    <t>should I map this to Veillonella?</t>
  </si>
  <si>
    <t>Streptococcus viridans</t>
  </si>
  <si>
    <t>Weissella  species</t>
  </si>
  <si>
    <t>NHSN vs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</si>
</sst>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49" fontId="0" fillId="0" borderId="0" xfId="0" applyNumberFormat="1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"/>
  <sheetViews>
    <sheetView tabSelected="1" workbookViewId="0">
      <selection activeCell="C15" sqref="C15"/>
    </sheetView>
  </sheetViews>
  <sheetFormatPr defaultRowHeight="14.4" x14ac:dyDescent="0.3"/>
  <cols>
    <col min="1" max="1" width="57.88671875" bestFit="1" customWidth="1"/>
    <col min="2" max="2" width="33.109375" customWidth="1"/>
    <col min="3" max="3" width="25.6640625" customWidth="1"/>
    <col min="4" max="4" width="34.44140625" customWidth="1"/>
    <col min="5" max="5" width="16.332031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729</v>
      </c>
      <c r="D1" s="1" t="s">
        <v>730</v>
      </c>
      <c r="E1" s="1" t="s">
        <v>946</v>
      </c>
    </row>
    <row r="2" spans="1:5" x14ac:dyDescent="0.3">
      <c r="A2" t="s">
        <v>2</v>
      </c>
      <c r="B2" t="s">
        <v>2</v>
      </c>
      <c r="C2" s="2" t="s">
        <v>646</v>
      </c>
      <c r="D2" t="s">
        <v>734</v>
      </c>
      <c r="E2" t="str">
        <f>IF(A2=B2, "same", "not the same")</f>
        <v>same</v>
      </c>
    </row>
    <row r="3" spans="1:5" x14ac:dyDescent="0.3">
      <c r="A3" t="s">
        <v>2</v>
      </c>
      <c r="B3" t="s">
        <v>2</v>
      </c>
      <c r="C3" s="2" t="s">
        <v>731</v>
      </c>
      <c r="E3" t="str">
        <f>IF(A3=B3, "same", "not the same")</f>
        <v>same</v>
      </c>
    </row>
    <row r="4" spans="1:5" x14ac:dyDescent="0.3">
      <c r="A4" t="s">
        <v>2</v>
      </c>
      <c r="B4" t="s">
        <v>2</v>
      </c>
      <c r="C4" s="2" t="s">
        <v>732</v>
      </c>
      <c r="E4" t="str">
        <f>IF(A4=B4, "same", "not the same")</f>
        <v>same</v>
      </c>
    </row>
    <row r="5" spans="1:5" x14ac:dyDescent="0.3">
      <c r="A5" t="s">
        <v>3</v>
      </c>
      <c r="B5" s="3" t="s">
        <v>4</v>
      </c>
      <c r="D5" t="s">
        <v>733</v>
      </c>
      <c r="E5" t="str">
        <f>IF(A5=B5, "same", "not the same")</f>
        <v>not the same</v>
      </c>
    </row>
    <row r="6" spans="1:5" x14ac:dyDescent="0.3">
      <c r="A6" t="s">
        <v>5</v>
      </c>
      <c r="B6" s="3" t="s">
        <v>4</v>
      </c>
      <c r="D6" t="s">
        <v>733</v>
      </c>
      <c r="E6" t="str">
        <f>IF(A6=B6, "same", "not the same")</f>
        <v>not the same</v>
      </c>
    </row>
    <row r="7" spans="1:5" x14ac:dyDescent="0.3">
      <c r="A7" t="s">
        <v>6</v>
      </c>
      <c r="B7" s="3" t="s">
        <v>7</v>
      </c>
      <c r="D7" t="s">
        <v>733</v>
      </c>
      <c r="E7" t="str">
        <f>IF(A7=B7, "same", "not the same")</f>
        <v>not the same</v>
      </c>
    </row>
    <row r="8" spans="1:5" x14ac:dyDescent="0.3">
      <c r="A8" t="s">
        <v>8</v>
      </c>
      <c r="B8" t="s">
        <v>8</v>
      </c>
      <c r="D8" t="s">
        <v>735</v>
      </c>
      <c r="E8" t="str">
        <f>IF(A8=B8, "same", "not the same")</f>
        <v>same</v>
      </c>
    </row>
    <row r="9" spans="1:5" x14ac:dyDescent="0.3">
      <c r="A9" t="s">
        <v>9</v>
      </c>
      <c r="B9" t="s">
        <v>9</v>
      </c>
      <c r="D9" t="s">
        <v>735</v>
      </c>
      <c r="E9" t="str">
        <f>IF(A9=B9, "same", "not the same")</f>
        <v>same</v>
      </c>
    </row>
    <row r="10" spans="1:5" x14ac:dyDescent="0.3">
      <c r="A10" t="s">
        <v>10</v>
      </c>
      <c r="B10" t="s">
        <v>11</v>
      </c>
      <c r="D10" t="s">
        <v>735</v>
      </c>
      <c r="E10" t="str">
        <f>IF(A10=B10, "same", "not the same")</f>
        <v>not the same</v>
      </c>
    </row>
    <row r="11" spans="1:5" x14ac:dyDescent="0.3">
      <c r="A11" t="s">
        <v>12</v>
      </c>
      <c r="B11" t="s">
        <v>12</v>
      </c>
      <c r="D11" t="s">
        <v>735</v>
      </c>
      <c r="E11" t="str">
        <f>IF(A11=B11, "same", "not the same")</f>
        <v>same</v>
      </c>
    </row>
    <row r="12" spans="1:5" x14ac:dyDescent="0.3">
      <c r="A12" t="s">
        <v>13</v>
      </c>
      <c r="B12" t="s">
        <v>14</v>
      </c>
      <c r="D12" t="s">
        <v>735</v>
      </c>
      <c r="E12" t="str">
        <f>IF(A12=B12, "same", "not the same")</f>
        <v>not the same</v>
      </c>
    </row>
    <row r="13" spans="1:5" x14ac:dyDescent="0.3">
      <c r="A13" t="s">
        <v>15</v>
      </c>
      <c r="B13" t="s">
        <v>15</v>
      </c>
      <c r="D13" t="s">
        <v>736</v>
      </c>
      <c r="E13" t="str">
        <f>IF(A13=B13, "same", "not the same")</f>
        <v>same</v>
      </c>
    </row>
    <row r="14" spans="1:5" x14ac:dyDescent="0.3">
      <c r="A14" t="s">
        <v>16</v>
      </c>
      <c r="B14" t="s">
        <v>16</v>
      </c>
      <c r="D14" t="s">
        <v>735</v>
      </c>
      <c r="E14" t="str">
        <f>IF(A14=B14, "same", "not the same")</f>
        <v>same</v>
      </c>
    </row>
    <row r="15" spans="1:5" x14ac:dyDescent="0.3">
      <c r="A15" t="s">
        <v>17</v>
      </c>
      <c r="B15" t="s">
        <v>18</v>
      </c>
      <c r="D15" t="s">
        <v>735</v>
      </c>
      <c r="E15" t="str">
        <f>IF(A15=B15, "same", "not the same")</f>
        <v>not the same</v>
      </c>
    </row>
    <row r="16" spans="1:5" x14ac:dyDescent="0.3">
      <c r="A16" t="s">
        <v>19</v>
      </c>
      <c r="B16" t="s">
        <v>19</v>
      </c>
      <c r="D16" t="s">
        <v>735</v>
      </c>
      <c r="E16" t="str">
        <f>IF(A16=B16, "same", "not the same")</f>
        <v>same</v>
      </c>
    </row>
    <row r="17" spans="1:5" x14ac:dyDescent="0.3">
      <c r="A17" t="s">
        <v>20</v>
      </c>
      <c r="B17" t="s">
        <v>20</v>
      </c>
      <c r="C17" t="s">
        <v>737</v>
      </c>
      <c r="D17" t="s">
        <v>738</v>
      </c>
      <c r="E17" t="str">
        <f>IF(A17=B17, "same", "not the same")</f>
        <v>same</v>
      </c>
    </row>
    <row r="18" spans="1:5" x14ac:dyDescent="0.3">
      <c r="A18" t="s">
        <v>20</v>
      </c>
      <c r="B18" t="s">
        <v>20</v>
      </c>
      <c r="C18" t="s">
        <v>545</v>
      </c>
      <c r="E18" t="str">
        <f>IF(A18=B18, "same", "not the same")</f>
        <v>same</v>
      </c>
    </row>
    <row r="19" spans="1:5" x14ac:dyDescent="0.3">
      <c r="A19" t="s">
        <v>21</v>
      </c>
      <c r="B19" t="s">
        <v>21</v>
      </c>
      <c r="D19" t="s">
        <v>733</v>
      </c>
      <c r="E19" t="str">
        <f>IF(A19=B19, "same", "not the same")</f>
        <v>same</v>
      </c>
    </row>
    <row r="20" spans="1:5" x14ac:dyDescent="0.3">
      <c r="A20" t="s">
        <v>22</v>
      </c>
      <c r="B20" t="s">
        <v>22</v>
      </c>
      <c r="D20" t="s">
        <v>733</v>
      </c>
      <c r="E20" t="str">
        <f>IF(A20=B20, "same", "not the same")</f>
        <v>same</v>
      </c>
    </row>
    <row r="21" spans="1:5" x14ac:dyDescent="0.3">
      <c r="A21" t="s">
        <v>23</v>
      </c>
      <c r="B21" t="s">
        <v>23</v>
      </c>
      <c r="D21" t="s">
        <v>733</v>
      </c>
      <c r="E21" t="str">
        <f>IF(A21=B21, "same", "not the same")</f>
        <v>same</v>
      </c>
    </row>
    <row r="22" spans="1:5" x14ac:dyDescent="0.3">
      <c r="A22" t="s">
        <v>24</v>
      </c>
      <c r="B22" t="s">
        <v>24</v>
      </c>
      <c r="D22" t="s">
        <v>733</v>
      </c>
      <c r="E22" t="str">
        <f>IF(A22=B22, "same", "not the same")</f>
        <v>same</v>
      </c>
    </row>
    <row r="23" spans="1:5" x14ac:dyDescent="0.3">
      <c r="A23" t="s">
        <v>25</v>
      </c>
      <c r="B23" t="s">
        <v>25</v>
      </c>
      <c r="D23" t="s">
        <v>733</v>
      </c>
      <c r="E23" t="str">
        <f>IF(A23=B23, "same", "not the same")</f>
        <v>same</v>
      </c>
    </row>
    <row r="24" spans="1:5" x14ac:dyDescent="0.3">
      <c r="A24" t="s">
        <v>26</v>
      </c>
      <c r="B24" t="s">
        <v>26</v>
      </c>
      <c r="D24" t="s">
        <v>735</v>
      </c>
      <c r="E24" t="str">
        <f>IF(A24=B24, "same", "not the same")</f>
        <v>same</v>
      </c>
    </row>
    <row r="25" spans="1:5" x14ac:dyDescent="0.3">
      <c r="A25" t="s">
        <v>27</v>
      </c>
      <c r="B25" t="s">
        <v>27</v>
      </c>
      <c r="D25" t="s">
        <v>735</v>
      </c>
      <c r="E25" t="str">
        <f>IF(A25=B25, "same", "not the same")</f>
        <v>same</v>
      </c>
    </row>
    <row r="26" spans="1:5" x14ac:dyDescent="0.3">
      <c r="A26" t="s">
        <v>28</v>
      </c>
      <c r="B26" t="s">
        <v>28</v>
      </c>
      <c r="C26" s="2" t="s">
        <v>132</v>
      </c>
      <c r="E26" t="str">
        <f>IF(A26=B26, "same", "not the same")</f>
        <v>same</v>
      </c>
    </row>
    <row r="27" spans="1:5" x14ac:dyDescent="0.3">
      <c r="A27" t="s">
        <v>28</v>
      </c>
      <c r="B27" t="s">
        <v>28</v>
      </c>
      <c r="C27" s="2" t="s">
        <v>739</v>
      </c>
      <c r="E27" t="str">
        <f>IF(A27=B27, "same", "not the same")</f>
        <v>same</v>
      </c>
    </row>
    <row r="28" spans="1:5" x14ac:dyDescent="0.3">
      <c r="A28" t="s">
        <v>29</v>
      </c>
      <c r="B28" t="s">
        <v>29</v>
      </c>
      <c r="D28" t="s">
        <v>733</v>
      </c>
      <c r="E28" t="str">
        <f>IF(A28=B28, "same", "not the same")</f>
        <v>same</v>
      </c>
    </row>
    <row r="29" spans="1:5" x14ac:dyDescent="0.3">
      <c r="A29" t="s">
        <v>30</v>
      </c>
      <c r="B29" t="s">
        <v>30</v>
      </c>
      <c r="C29" s="2" t="s">
        <v>551</v>
      </c>
      <c r="E29" t="str">
        <f>IF(A29=B29, "same", "not the same")</f>
        <v>same</v>
      </c>
    </row>
    <row r="30" spans="1:5" x14ac:dyDescent="0.3">
      <c r="A30" t="s">
        <v>30</v>
      </c>
      <c r="B30" t="s">
        <v>30</v>
      </c>
      <c r="C30" s="2" t="s">
        <v>740</v>
      </c>
      <c r="E30" t="str">
        <f>IF(A30=B30, "same", "not the same")</f>
        <v>same</v>
      </c>
    </row>
    <row r="31" spans="1:5" x14ac:dyDescent="0.3">
      <c r="A31" t="s">
        <v>31</v>
      </c>
      <c r="B31" t="s">
        <v>31</v>
      </c>
      <c r="D31" t="s">
        <v>733</v>
      </c>
      <c r="E31" t="str">
        <f>IF(A31=B31, "same", "not the same")</f>
        <v>same</v>
      </c>
    </row>
    <row r="32" spans="1:5" x14ac:dyDescent="0.3">
      <c r="A32" t="s">
        <v>32</v>
      </c>
      <c r="B32" t="s">
        <v>32</v>
      </c>
      <c r="D32" t="s">
        <v>733</v>
      </c>
      <c r="E32" t="str">
        <f>IF(A32=B32, "same", "not the same")</f>
        <v>same</v>
      </c>
    </row>
    <row r="33" spans="1:5" x14ac:dyDescent="0.3">
      <c r="A33" t="s">
        <v>33</v>
      </c>
      <c r="B33" t="s">
        <v>33</v>
      </c>
      <c r="D33" t="s">
        <v>733</v>
      </c>
      <c r="E33" t="str">
        <f>IF(A33=B33, "same", "not the same")</f>
        <v>same</v>
      </c>
    </row>
    <row r="34" spans="1:5" x14ac:dyDescent="0.3">
      <c r="A34" t="s">
        <v>34</v>
      </c>
      <c r="B34" t="s">
        <v>34</v>
      </c>
      <c r="D34" t="s">
        <v>733</v>
      </c>
      <c r="E34" t="str">
        <f>IF(A34=B34, "same", "not the same")</f>
        <v>same</v>
      </c>
    </row>
    <row r="35" spans="1:5" x14ac:dyDescent="0.3">
      <c r="A35" t="s">
        <v>35</v>
      </c>
      <c r="B35" t="s">
        <v>36</v>
      </c>
      <c r="D35" t="s">
        <v>735</v>
      </c>
      <c r="E35" t="str">
        <f>IF(A35=B35, "same", "not the same")</f>
        <v>not the same</v>
      </c>
    </row>
    <row r="36" spans="1:5" x14ac:dyDescent="0.3">
      <c r="A36" t="s">
        <v>37</v>
      </c>
      <c r="B36" s="3" t="s">
        <v>38</v>
      </c>
      <c r="D36" t="s">
        <v>735</v>
      </c>
      <c r="E36" t="str">
        <f>IF(A36=B36, "same", "not the same")</f>
        <v>not the same</v>
      </c>
    </row>
    <row r="37" spans="1:5" x14ac:dyDescent="0.3">
      <c r="A37" t="s">
        <v>39</v>
      </c>
      <c r="B37" t="s">
        <v>39</v>
      </c>
      <c r="C37" s="2" t="s">
        <v>741</v>
      </c>
      <c r="E37" t="str">
        <f>IF(A37=B37, "same", "not the same")</f>
        <v>same</v>
      </c>
    </row>
    <row r="38" spans="1:5" x14ac:dyDescent="0.3">
      <c r="A38" t="s">
        <v>39</v>
      </c>
      <c r="B38" t="s">
        <v>39</v>
      </c>
      <c r="C38" s="2" t="s">
        <v>742</v>
      </c>
      <c r="E38" t="str">
        <f>IF(A38=B38, "same", "not the same")</f>
        <v>same</v>
      </c>
    </row>
    <row r="39" spans="1:5" x14ac:dyDescent="0.3">
      <c r="A39" t="s">
        <v>39</v>
      </c>
      <c r="B39" t="s">
        <v>39</v>
      </c>
      <c r="C39" s="2" t="s">
        <v>743</v>
      </c>
      <c r="E39" t="str">
        <f>IF(A39=B39, "same", "not the same")</f>
        <v>same</v>
      </c>
    </row>
    <row r="40" spans="1:5" x14ac:dyDescent="0.3">
      <c r="A40" t="s">
        <v>39</v>
      </c>
      <c r="B40" t="s">
        <v>39</v>
      </c>
      <c r="C40" s="2" t="s">
        <v>744</v>
      </c>
      <c r="E40" t="str">
        <f>IF(A40=B40, "same", "not the same")</f>
        <v>same</v>
      </c>
    </row>
    <row r="41" spans="1:5" x14ac:dyDescent="0.3">
      <c r="A41" t="s">
        <v>39</v>
      </c>
      <c r="B41" t="s">
        <v>39</v>
      </c>
      <c r="C41" s="2" t="s">
        <v>745</v>
      </c>
      <c r="E41" t="str">
        <f>IF(A41=B41, "same", "not the same")</f>
        <v>same</v>
      </c>
    </row>
    <row r="42" spans="1:5" x14ac:dyDescent="0.3">
      <c r="A42" t="s">
        <v>39</v>
      </c>
      <c r="B42" t="s">
        <v>39</v>
      </c>
      <c r="C42" s="2" t="s">
        <v>746</v>
      </c>
      <c r="E42" t="str">
        <f>IF(A42=B42, "same", "not the same")</f>
        <v>same</v>
      </c>
    </row>
    <row r="43" spans="1:5" x14ac:dyDescent="0.3">
      <c r="A43" t="s">
        <v>39</v>
      </c>
      <c r="B43" t="s">
        <v>39</v>
      </c>
      <c r="C43" s="2" t="s">
        <v>747</v>
      </c>
      <c r="E43" t="str">
        <f>IF(A43=B43, "same", "not the same")</f>
        <v>same</v>
      </c>
    </row>
    <row r="44" spans="1:5" x14ac:dyDescent="0.3">
      <c r="A44" t="s">
        <v>39</v>
      </c>
      <c r="B44" t="s">
        <v>39</v>
      </c>
      <c r="C44" s="2" t="s">
        <v>748</v>
      </c>
      <c r="E44" t="str">
        <f>IF(A44=B44, "same", "not the same")</f>
        <v>same</v>
      </c>
    </row>
    <row r="45" spans="1:5" x14ac:dyDescent="0.3">
      <c r="A45" t="s">
        <v>39</v>
      </c>
      <c r="B45" t="s">
        <v>39</v>
      </c>
      <c r="C45" s="2" t="s">
        <v>749</v>
      </c>
      <c r="E45" t="str">
        <f>IF(A45=B45, "same", "not the same")</f>
        <v>same</v>
      </c>
    </row>
    <row r="46" spans="1:5" x14ac:dyDescent="0.3">
      <c r="A46" t="s">
        <v>39</v>
      </c>
      <c r="B46" t="s">
        <v>39</v>
      </c>
      <c r="C46" s="2" t="s">
        <v>750</v>
      </c>
      <c r="E46" t="str">
        <f>IF(A46=B46, "same", "not the same")</f>
        <v>same</v>
      </c>
    </row>
    <row r="47" spans="1:5" x14ac:dyDescent="0.3">
      <c r="A47" t="s">
        <v>39</v>
      </c>
      <c r="B47" t="s">
        <v>39</v>
      </c>
      <c r="C47" s="2" t="s">
        <v>751</v>
      </c>
      <c r="E47" t="str">
        <f>IF(A47=B47, "same", "not the same")</f>
        <v>same</v>
      </c>
    </row>
    <row r="48" spans="1:5" x14ac:dyDescent="0.3">
      <c r="A48" t="s">
        <v>39</v>
      </c>
      <c r="B48" t="s">
        <v>39</v>
      </c>
      <c r="C48" s="2" t="s">
        <v>752</v>
      </c>
      <c r="E48" t="str">
        <f>IF(A48=B48, "same", "not the same")</f>
        <v>same</v>
      </c>
    </row>
    <row r="49" spans="1:5" x14ac:dyDescent="0.3">
      <c r="A49" t="s">
        <v>39</v>
      </c>
      <c r="B49" t="s">
        <v>39</v>
      </c>
      <c r="C49" s="2" t="s">
        <v>753</v>
      </c>
      <c r="E49" t="str">
        <f>IF(A49=B49, "same", "not the same")</f>
        <v>same</v>
      </c>
    </row>
    <row r="50" spans="1:5" x14ac:dyDescent="0.3">
      <c r="A50" t="s">
        <v>39</v>
      </c>
      <c r="B50" t="s">
        <v>39</v>
      </c>
      <c r="C50" s="2" t="s">
        <v>754</v>
      </c>
      <c r="E50" t="str">
        <f>IF(A50=B50, "same", "not the same")</f>
        <v>same</v>
      </c>
    </row>
    <row r="51" spans="1:5" x14ac:dyDescent="0.3">
      <c r="A51" t="s">
        <v>39</v>
      </c>
      <c r="B51" t="s">
        <v>39</v>
      </c>
      <c r="C51" s="2" t="s">
        <v>755</v>
      </c>
      <c r="E51" t="str">
        <f>IF(A51=B51, "same", "not the same")</f>
        <v>same</v>
      </c>
    </row>
    <row r="52" spans="1:5" x14ac:dyDescent="0.3">
      <c r="A52" t="s">
        <v>39</v>
      </c>
      <c r="B52" t="s">
        <v>39</v>
      </c>
      <c r="C52" s="2" t="s">
        <v>756</v>
      </c>
      <c r="E52" t="str">
        <f>IF(A52=B52, "same", "not the same")</f>
        <v>same</v>
      </c>
    </row>
    <row r="53" spans="1:5" x14ac:dyDescent="0.3">
      <c r="A53" t="s">
        <v>40</v>
      </c>
      <c r="B53" s="3" t="s">
        <v>41</v>
      </c>
      <c r="D53" t="s">
        <v>733</v>
      </c>
      <c r="E53" t="str">
        <f>IF(A53=B53, "same", "not the same")</f>
        <v>not the same</v>
      </c>
    </row>
    <row r="54" spans="1:5" x14ac:dyDescent="0.3">
      <c r="A54" t="s">
        <v>42</v>
      </c>
      <c r="B54" s="3" t="s">
        <v>43</v>
      </c>
      <c r="D54" t="s">
        <v>733</v>
      </c>
      <c r="E54" t="str">
        <f>IF(A54=B54, "same", "not the same")</f>
        <v>not the same</v>
      </c>
    </row>
    <row r="55" spans="1:5" x14ac:dyDescent="0.3">
      <c r="A55" t="s">
        <v>44</v>
      </c>
      <c r="B55" t="s">
        <v>45</v>
      </c>
      <c r="D55" t="s">
        <v>733</v>
      </c>
      <c r="E55" t="str">
        <f>IF(A55=B55, "same", "not the same")</f>
        <v>not the same</v>
      </c>
    </row>
    <row r="56" spans="1:5" x14ac:dyDescent="0.3">
      <c r="A56" t="s">
        <v>46</v>
      </c>
      <c r="B56" s="3" t="s">
        <v>41</v>
      </c>
      <c r="D56" t="s">
        <v>733</v>
      </c>
      <c r="E56" t="str">
        <f>IF(A56=B56, "same", "not the same")</f>
        <v>not the same</v>
      </c>
    </row>
    <row r="57" spans="1:5" x14ac:dyDescent="0.3">
      <c r="A57" t="s">
        <v>47</v>
      </c>
      <c r="B57" s="3" t="s">
        <v>48</v>
      </c>
      <c r="D57" t="s">
        <v>733</v>
      </c>
      <c r="E57" t="str">
        <f>IF(A57=B57, "same", "not the same")</f>
        <v>not the same</v>
      </c>
    </row>
    <row r="58" spans="1:5" x14ac:dyDescent="0.3">
      <c r="A58" t="s">
        <v>49</v>
      </c>
      <c r="B58" t="s">
        <v>49</v>
      </c>
      <c r="D58" t="s">
        <v>733</v>
      </c>
      <c r="E58" t="str">
        <f>IF(A58=B58, "same", "not the same")</f>
        <v>same</v>
      </c>
    </row>
    <row r="59" spans="1:5" x14ac:dyDescent="0.3">
      <c r="A59" t="s">
        <v>50</v>
      </c>
      <c r="B59" s="3" t="s">
        <v>51</v>
      </c>
      <c r="D59" t="s">
        <v>733</v>
      </c>
      <c r="E59" t="str">
        <f>IF(A59=B59, "same", "not the same")</f>
        <v>not the same</v>
      </c>
    </row>
    <row r="60" spans="1:5" x14ac:dyDescent="0.3">
      <c r="A60" t="s">
        <v>52</v>
      </c>
      <c r="B60" s="3" t="s">
        <v>53</v>
      </c>
      <c r="D60" t="s">
        <v>733</v>
      </c>
      <c r="E60" t="str">
        <f>IF(A60=B60, "same", "not the same")</f>
        <v>not the same</v>
      </c>
    </row>
    <row r="61" spans="1:5" x14ac:dyDescent="0.3">
      <c r="A61" t="s">
        <v>54</v>
      </c>
      <c r="B61" t="s">
        <v>54</v>
      </c>
      <c r="D61" t="s">
        <v>733</v>
      </c>
      <c r="E61" t="str">
        <f>IF(A61=B61, "same", "not the same")</f>
        <v>same</v>
      </c>
    </row>
    <row r="62" spans="1:5" x14ac:dyDescent="0.3">
      <c r="A62" t="s">
        <v>55</v>
      </c>
      <c r="B62" s="3" t="s">
        <v>56</v>
      </c>
      <c r="D62" t="s">
        <v>733</v>
      </c>
      <c r="E62" t="str">
        <f>IF(A62=B62, "same", "not the same")</f>
        <v>not the same</v>
      </c>
    </row>
    <row r="63" spans="1:5" x14ac:dyDescent="0.3">
      <c r="A63" t="s">
        <v>57</v>
      </c>
      <c r="B63" t="s">
        <v>57</v>
      </c>
      <c r="D63" t="s">
        <v>733</v>
      </c>
      <c r="E63" t="str">
        <f>IF(A63=B63, "same", "not the same")</f>
        <v>same</v>
      </c>
    </row>
    <row r="64" spans="1:5" x14ac:dyDescent="0.3">
      <c r="A64" t="s">
        <v>58</v>
      </c>
      <c r="B64" t="s">
        <v>27</v>
      </c>
      <c r="D64" t="s">
        <v>733</v>
      </c>
      <c r="E64" t="str">
        <f>IF(A64=B64, "same", "not the same")</f>
        <v>not the same</v>
      </c>
    </row>
    <row r="65" spans="1:5" x14ac:dyDescent="0.3">
      <c r="A65" t="s">
        <v>59</v>
      </c>
      <c r="B65" s="3" t="s">
        <v>60</v>
      </c>
      <c r="D65" t="s">
        <v>733</v>
      </c>
      <c r="E65" t="str">
        <f>IF(A65=B65, "same", "not the same")</f>
        <v>not the same</v>
      </c>
    </row>
    <row r="66" spans="1:5" x14ac:dyDescent="0.3">
      <c r="A66" t="s">
        <v>61</v>
      </c>
      <c r="B66" s="3" t="s">
        <v>62</v>
      </c>
      <c r="D66" t="s">
        <v>733</v>
      </c>
      <c r="E66" t="str">
        <f>IF(A66=B66, "same", "not the same")</f>
        <v>not the same</v>
      </c>
    </row>
    <row r="67" spans="1:5" x14ac:dyDescent="0.3">
      <c r="A67" t="s">
        <v>63</v>
      </c>
      <c r="B67" s="3" t="s">
        <v>64</v>
      </c>
      <c r="D67" t="s">
        <v>733</v>
      </c>
      <c r="E67" t="str">
        <f>IF(A67=B67, "same", "not the same")</f>
        <v>not the same</v>
      </c>
    </row>
    <row r="68" spans="1:5" x14ac:dyDescent="0.3">
      <c r="A68" t="s">
        <v>65</v>
      </c>
      <c r="B68" t="s">
        <v>66</v>
      </c>
      <c r="D68" t="s">
        <v>733</v>
      </c>
      <c r="E68" t="str">
        <f>IF(A68=B68, "same", "not the same")</f>
        <v>not the same</v>
      </c>
    </row>
    <row r="69" spans="1:5" x14ac:dyDescent="0.3">
      <c r="A69" t="s">
        <v>67</v>
      </c>
      <c r="B69" s="3" t="s">
        <v>68</v>
      </c>
      <c r="D69" t="s">
        <v>733</v>
      </c>
      <c r="E69" t="str">
        <f>IF(A69=B69, "same", "not the same")</f>
        <v>not the same</v>
      </c>
    </row>
    <row r="70" spans="1:5" x14ac:dyDescent="0.3">
      <c r="A70" t="s">
        <v>69</v>
      </c>
      <c r="B70" s="3" t="s">
        <v>70</v>
      </c>
      <c r="D70" t="s">
        <v>733</v>
      </c>
      <c r="E70" t="str">
        <f>IF(A70=B70, "same", "not the same")</f>
        <v>not the same</v>
      </c>
    </row>
    <row r="71" spans="1:5" x14ac:dyDescent="0.3">
      <c r="A71" t="s">
        <v>71</v>
      </c>
      <c r="B71" s="3" t="s">
        <v>72</v>
      </c>
      <c r="D71" t="s">
        <v>733</v>
      </c>
      <c r="E71" t="str">
        <f>IF(A71=B71, "same", "not the same")</f>
        <v>not the same</v>
      </c>
    </row>
    <row r="72" spans="1:5" x14ac:dyDescent="0.3">
      <c r="A72" t="s">
        <v>73</v>
      </c>
      <c r="B72" t="s">
        <v>73</v>
      </c>
      <c r="D72" t="s">
        <v>733</v>
      </c>
      <c r="E72" t="str">
        <f>IF(A72=B72, "same", "not the same")</f>
        <v>same</v>
      </c>
    </row>
    <row r="73" spans="1:5" x14ac:dyDescent="0.3">
      <c r="A73" t="s">
        <v>74</v>
      </c>
      <c r="B73" s="3" t="s">
        <v>75</v>
      </c>
      <c r="D73" t="s">
        <v>733</v>
      </c>
      <c r="E73" t="str">
        <f>IF(A73=B73, "same", "not the same")</f>
        <v>not the same</v>
      </c>
    </row>
    <row r="74" spans="1:5" x14ac:dyDescent="0.3">
      <c r="A74" t="s">
        <v>76</v>
      </c>
      <c r="B74" t="s">
        <v>77</v>
      </c>
      <c r="D74" t="s">
        <v>733</v>
      </c>
      <c r="E74" t="str">
        <f>IF(A74=B74, "same", "not the same")</f>
        <v>not the same</v>
      </c>
    </row>
    <row r="75" spans="1:5" x14ac:dyDescent="0.3">
      <c r="A75" t="s">
        <v>78</v>
      </c>
      <c r="B75" t="s">
        <v>79</v>
      </c>
      <c r="D75" t="s">
        <v>733</v>
      </c>
      <c r="E75" t="str">
        <f>IF(A75=B75, "same", "not the same")</f>
        <v>not the same</v>
      </c>
    </row>
    <row r="76" spans="1:5" x14ac:dyDescent="0.3">
      <c r="A76" t="s">
        <v>80</v>
      </c>
      <c r="B76" s="3" t="s">
        <v>81</v>
      </c>
      <c r="D76" t="s">
        <v>733</v>
      </c>
      <c r="E76" t="str">
        <f>IF(A76=B76, "same", "not the same")</f>
        <v>not the same</v>
      </c>
    </row>
    <row r="77" spans="1:5" x14ac:dyDescent="0.3">
      <c r="A77" t="s">
        <v>82</v>
      </c>
      <c r="B77" s="3" t="s">
        <v>83</v>
      </c>
      <c r="D77" t="s">
        <v>733</v>
      </c>
      <c r="E77" t="str">
        <f>IF(A77=B77, "same", "not the same")</f>
        <v>not the same</v>
      </c>
    </row>
    <row r="78" spans="1:5" x14ac:dyDescent="0.3">
      <c r="A78" t="s">
        <v>84</v>
      </c>
      <c r="B78" s="3" t="s">
        <v>85</v>
      </c>
      <c r="D78" t="s">
        <v>733</v>
      </c>
      <c r="E78" t="str">
        <f>IF(A78=B78, "same", "not the same")</f>
        <v>not the same</v>
      </c>
    </row>
    <row r="79" spans="1:5" x14ac:dyDescent="0.3">
      <c r="A79" t="s">
        <v>86</v>
      </c>
      <c r="B79" s="3" t="s">
        <v>41</v>
      </c>
      <c r="D79" t="s">
        <v>733</v>
      </c>
      <c r="E79" t="str">
        <f>IF(A79=B79, "same", "not the same")</f>
        <v>not the same</v>
      </c>
    </row>
    <row r="80" spans="1:5" x14ac:dyDescent="0.3">
      <c r="A80" t="s">
        <v>87</v>
      </c>
      <c r="B80" s="3" t="s">
        <v>88</v>
      </c>
      <c r="D80" t="s">
        <v>733</v>
      </c>
      <c r="E80" t="str">
        <f>IF(A80=B80, "same", "not the same")</f>
        <v>not the same</v>
      </c>
    </row>
    <row r="81" spans="1:5" x14ac:dyDescent="0.3">
      <c r="A81" t="s">
        <v>89</v>
      </c>
      <c r="B81" t="s">
        <v>9</v>
      </c>
      <c r="D81" t="s">
        <v>733</v>
      </c>
      <c r="E81" t="str">
        <f>IF(A81=B81, "same", "not the same")</f>
        <v>not the same</v>
      </c>
    </row>
    <row r="82" spans="1:5" x14ac:dyDescent="0.3">
      <c r="A82" t="s">
        <v>90</v>
      </c>
      <c r="B82" t="s">
        <v>90</v>
      </c>
      <c r="D82" t="s">
        <v>733</v>
      </c>
      <c r="E82" t="str">
        <f>IF(A82=B82, "same", "not the same")</f>
        <v>same</v>
      </c>
    </row>
    <row r="83" spans="1:5" x14ac:dyDescent="0.3">
      <c r="A83" t="s">
        <v>91</v>
      </c>
      <c r="B83" s="3" t="s">
        <v>92</v>
      </c>
      <c r="D83" t="s">
        <v>733</v>
      </c>
      <c r="E83" t="str">
        <f>IF(A83=B83, "same", "not the same")</f>
        <v>not the same</v>
      </c>
    </row>
    <row r="84" spans="1:5" x14ac:dyDescent="0.3">
      <c r="A84" t="s">
        <v>93</v>
      </c>
      <c r="B84" s="3" t="s">
        <v>72</v>
      </c>
      <c r="D84" t="s">
        <v>733</v>
      </c>
      <c r="E84" t="str">
        <f>IF(A84=B84, "same", "not the same")</f>
        <v>not the same</v>
      </c>
    </row>
    <row r="85" spans="1:5" x14ac:dyDescent="0.3">
      <c r="A85" t="s">
        <v>94</v>
      </c>
      <c r="B85" t="s">
        <v>94</v>
      </c>
      <c r="D85" t="s">
        <v>733</v>
      </c>
      <c r="E85" t="str">
        <f>IF(A85=B85, "same", "not the same")</f>
        <v>same</v>
      </c>
    </row>
    <row r="86" spans="1:5" x14ac:dyDescent="0.3">
      <c r="A86" t="s">
        <v>95</v>
      </c>
      <c r="B86" s="3" t="s">
        <v>90</v>
      </c>
      <c r="D86" t="s">
        <v>733</v>
      </c>
      <c r="E86" t="str">
        <f>IF(A86=B86, "same", "not the same")</f>
        <v>not the same</v>
      </c>
    </row>
    <row r="87" spans="1:5" x14ac:dyDescent="0.3">
      <c r="A87" t="s">
        <v>96</v>
      </c>
      <c r="B87" s="3" t="s">
        <v>90</v>
      </c>
      <c r="D87" t="s">
        <v>733</v>
      </c>
      <c r="E87" t="str">
        <f>IF(A87=B87, "same", "not the same")</f>
        <v>not the same</v>
      </c>
    </row>
    <row r="88" spans="1:5" x14ac:dyDescent="0.3">
      <c r="A88" t="s">
        <v>97</v>
      </c>
      <c r="B88" s="3" t="s">
        <v>98</v>
      </c>
      <c r="D88" t="s">
        <v>733</v>
      </c>
      <c r="E88" t="str">
        <f>IF(A88=B88, "same", "not the same")</f>
        <v>not the same</v>
      </c>
    </row>
    <row r="89" spans="1:5" x14ac:dyDescent="0.3">
      <c r="A89" t="s">
        <v>99</v>
      </c>
      <c r="B89" t="s">
        <v>99</v>
      </c>
      <c r="D89" t="s">
        <v>733</v>
      </c>
      <c r="E89" t="str">
        <f>IF(A89=B89, "same", "not the same")</f>
        <v>same</v>
      </c>
    </row>
    <row r="90" spans="1:5" x14ac:dyDescent="0.3">
      <c r="A90" t="s">
        <v>100</v>
      </c>
      <c r="B90" t="s">
        <v>100</v>
      </c>
      <c r="C90" s="2" t="s">
        <v>757</v>
      </c>
      <c r="E90" t="str">
        <f>IF(A90=B90, "same", "not the same")</f>
        <v>same</v>
      </c>
    </row>
    <row r="91" spans="1:5" x14ac:dyDescent="0.3">
      <c r="A91" t="s">
        <v>100</v>
      </c>
      <c r="B91" t="s">
        <v>100</v>
      </c>
      <c r="C91" s="2" t="s">
        <v>758</v>
      </c>
      <c r="E91" t="str">
        <f>IF(A91=B91, "same", "not the same")</f>
        <v>same</v>
      </c>
    </row>
    <row r="92" spans="1:5" x14ac:dyDescent="0.3">
      <c r="A92" t="s">
        <v>101</v>
      </c>
      <c r="B92" t="s">
        <v>101</v>
      </c>
      <c r="D92" t="s">
        <v>733</v>
      </c>
      <c r="E92" t="str">
        <f>IF(A92=B92, "same", "not the same")</f>
        <v>same</v>
      </c>
    </row>
    <row r="93" spans="1:5" x14ac:dyDescent="0.3">
      <c r="A93" t="s">
        <v>102</v>
      </c>
      <c r="B93" t="s">
        <v>102</v>
      </c>
      <c r="D93" t="s">
        <v>733</v>
      </c>
      <c r="E93" t="str">
        <f>IF(A93=B93, "same", "not the same")</f>
        <v>same</v>
      </c>
    </row>
    <row r="94" spans="1:5" x14ac:dyDescent="0.3">
      <c r="A94" t="s">
        <v>103</v>
      </c>
      <c r="B94" s="3" t="s">
        <v>104</v>
      </c>
      <c r="D94" t="s">
        <v>733</v>
      </c>
      <c r="E94" t="str">
        <f>IF(A94=B94, "same", "not the same")</f>
        <v>not the same</v>
      </c>
    </row>
    <row r="95" spans="1:5" x14ac:dyDescent="0.3">
      <c r="A95" t="s">
        <v>105</v>
      </c>
      <c r="B95" t="s">
        <v>105</v>
      </c>
      <c r="D95" t="s">
        <v>733</v>
      </c>
      <c r="E95" t="str">
        <f>IF(A95=B95, "same", "not the same")</f>
        <v>same</v>
      </c>
    </row>
    <row r="96" spans="1:5" x14ac:dyDescent="0.3">
      <c r="A96" t="s">
        <v>106</v>
      </c>
      <c r="B96" t="s">
        <v>106</v>
      </c>
      <c r="D96" t="s">
        <v>733</v>
      </c>
      <c r="E96" t="str">
        <f>IF(A96=B96, "same", "not the same")</f>
        <v>same</v>
      </c>
    </row>
    <row r="97" spans="1:5" x14ac:dyDescent="0.3">
      <c r="A97" t="s">
        <v>104</v>
      </c>
      <c r="B97" t="s">
        <v>104</v>
      </c>
      <c r="D97" t="s">
        <v>733</v>
      </c>
      <c r="E97" t="str">
        <f>IF(A97=B97, "same", "not the same")</f>
        <v>same</v>
      </c>
    </row>
    <row r="98" spans="1:5" x14ac:dyDescent="0.3">
      <c r="A98" t="s">
        <v>107</v>
      </c>
      <c r="B98" s="3" t="s">
        <v>104</v>
      </c>
      <c r="D98" t="s">
        <v>733</v>
      </c>
      <c r="E98" t="str">
        <f>IF(A98=B98, "same", "not the same")</f>
        <v>not the same</v>
      </c>
    </row>
    <row r="99" spans="1:5" x14ac:dyDescent="0.3">
      <c r="A99" t="s">
        <v>108</v>
      </c>
      <c r="B99" t="s">
        <v>108</v>
      </c>
      <c r="D99" t="s">
        <v>733</v>
      </c>
      <c r="E99" t="str">
        <f>IF(A99=B99, "same", "not the same")</f>
        <v>same</v>
      </c>
    </row>
    <row r="100" spans="1:5" x14ac:dyDescent="0.3">
      <c r="A100" t="s">
        <v>109</v>
      </c>
      <c r="B100" t="s">
        <v>109</v>
      </c>
      <c r="D100" t="s">
        <v>733</v>
      </c>
      <c r="E100" t="str">
        <f>IF(A100=B100, "same", "not the same")</f>
        <v>same</v>
      </c>
    </row>
    <row r="101" spans="1:5" x14ac:dyDescent="0.3">
      <c r="A101" t="s">
        <v>110</v>
      </c>
      <c r="B101" t="s">
        <v>110</v>
      </c>
      <c r="D101" t="s">
        <v>733</v>
      </c>
      <c r="E101" t="str">
        <f>IF(A101=B101, "same", "not the same")</f>
        <v>same</v>
      </c>
    </row>
    <row r="102" spans="1:5" x14ac:dyDescent="0.3">
      <c r="A102" t="s">
        <v>111</v>
      </c>
      <c r="B102" t="s">
        <v>111</v>
      </c>
      <c r="D102" t="s">
        <v>733</v>
      </c>
      <c r="E102" t="str">
        <f>IF(A102=B102, "same", "not the same")</f>
        <v>same</v>
      </c>
    </row>
    <row r="103" spans="1:5" x14ac:dyDescent="0.3">
      <c r="A103" t="s">
        <v>112</v>
      </c>
      <c r="B103" t="s">
        <v>112</v>
      </c>
      <c r="D103" t="s">
        <v>733</v>
      </c>
      <c r="E103" t="str">
        <f>IF(A103=B103, "same", "not the same")</f>
        <v>same</v>
      </c>
    </row>
    <row r="104" spans="1:5" x14ac:dyDescent="0.3">
      <c r="A104" t="s">
        <v>113</v>
      </c>
      <c r="B104" s="3" t="s">
        <v>110</v>
      </c>
      <c r="D104" t="s">
        <v>733</v>
      </c>
      <c r="E104" t="str">
        <f>IF(A104=B104, "same", "not the same")</f>
        <v>not the same</v>
      </c>
    </row>
    <row r="105" spans="1:5" x14ac:dyDescent="0.3">
      <c r="A105" t="s">
        <v>114</v>
      </c>
      <c r="B105" t="s">
        <v>114</v>
      </c>
      <c r="C105" s="2" t="s">
        <v>759</v>
      </c>
      <c r="E105" t="str">
        <f>IF(A105=B105, "same", "not the same")</f>
        <v>same</v>
      </c>
    </row>
    <row r="106" spans="1:5" x14ac:dyDescent="0.3">
      <c r="A106" t="s">
        <v>115</v>
      </c>
      <c r="B106" t="s">
        <v>115</v>
      </c>
      <c r="D106" t="s">
        <v>735</v>
      </c>
      <c r="E106" t="str">
        <f>IF(A106=B106, "same", "not the same")</f>
        <v>same</v>
      </c>
    </row>
    <row r="107" spans="1:5" x14ac:dyDescent="0.3">
      <c r="A107" t="s">
        <v>116</v>
      </c>
      <c r="B107" t="s">
        <v>116</v>
      </c>
      <c r="D107" t="s">
        <v>735</v>
      </c>
      <c r="E107" t="str">
        <f>IF(A107=B107, "same", "not the same")</f>
        <v>same</v>
      </c>
    </row>
    <row r="108" spans="1:5" x14ac:dyDescent="0.3">
      <c r="A108" t="s">
        <v>117</v>
      </c>
      <c r="B108" t="s">
        <v>117</v>
      </c>
      <c r="D108" t="s">
        <v>735</v>
      </c>
      <c r="E108" t="str">
        <f>IF(A108=B108, "same", "not the same")</f>
        <v>same</v>
      </c>
    </row>
    <row r="109" spans="1:5" x14ac:dyDescent="0.3">
      <c r="A109" t="s">
        <v>118</v>
      </c>
      <c r="B109" t="s">
        <v>118</v>
      </c>
      <c r="D109" t="s">
        <v>735</v>
      </c>
      <c r="E109" t="str">
        <f>IF(A109=B109, "same", "not the same")</f>
        <v>same</v>
      </c>
    </row>
    <row r="110" spans="1:5" x14ac:dyDescent="0.3">
      <c r="A110" t="s">
        <v>119</v>
      </c>
      <c r="B110" t="s">
        <v>119</v>
      </c>
      <c r="D110" t="s">
        <v>735</v>
      </c>
      <c r="E110" t="str">
        <f>IF(A110=B110, "same", "not the same")</f>
        <v>same</v>
      </c>
    </row>
    <row r="111" spans="1:5" x14ac:dyDescent="0.3">
      <c r="A111" t="s">
        <v>120</v>
      </c>
      <c r="B111" t="s">
        <v>120</v>
      </c>
      <c r="D111" t="s">
        <v>735</v>
      </c>
      <c r="E111" t="str">
        <f>IF(A111=B111, "same", "not the same")</f>
        <v>same</v>
      </c>
    </row>
    <row r="112" spans="1:5" x14ac:dyDescent="0.3">
      <c r="A112" t="s">
        <v>121</v>
      </c>
      <c r="B112" t="s">
        <v>121</v>
      </c>
      <c r="D112" t="s">
        <v>735</v>
      </c>
      <c r="E112" t="str">
        <f>IF(A112=B112, "same", "not the same")</f>
        <v>same</v>
      </c>
    </row>
    <row r="113" spans="1:5" x14ac:dyDescent="0.3">
      <c r="A113" t="s">
        <v>122</v>
      </c>
      <c r="B113" t="s">
        <v>122</v>
      </c>
      <c r="D113" t="s">
        <v>735</v>
      </c>
      <c r="E113" t="str">
        <f>IF(A113=B113, "same", "not the same")</f>
        <v>same</v>
      </c>
    </row>
    <row r="114" spans="1:5" x14ac:dyDescent="0.3">
      <c r="A114" t="s">
        <v>123</v>
      </c>
      <c r="B114" t="s">
        <v>123</v>
      </c>
      <c r="D114" t="s">
        <v>735</v>
      </c>
      <c r="E114" t="str">
        <f>IF(A114=B114, "same", "not the same")</f>
        <v>same</v>
      </c>
    </row>
    <row r="115" spans="1:5" x14ac:dyDescent="0.3">
      <c r="A115" t="s">
        <v>124</v>
      </c>
      <c r="B115" t="s">
        <v>124</v>
      </c>
      <c r="D115" t="s">
        <v>735</v>
      </c>
      <c r="E115" t="str">
        <f>IF(A115=B115, "same", "not the same")</f>
        <v>same</v>
      </c>
    </row>
    <row r="116" spans="1:5" x14ac:dyDescent="0.3">
      <c r="A116" t="s">
        <v>125</v>
      </c>
      <c r="B116" t="s">
        <v>125</v>
      </c>
      <c r="D116" t="s">
        <v>735</v>
      </c>
      <c r="E116" t="str">
        <f>IF(A116=B116, "same", "not the same")</f>
        <v>same</v>
      </c>
    </row>
    <row r="117" spans="1:5" x14ac:dyDescent="0.3">
      <c r="A117" t="s">
        <v>126</v>
      </c>
      <c r="B117" t="s">
        <v>126</v>
      </c>
      <c r="D117" t="s">
        <v>735</v>
      </c>
      <c r="E117" t="str">
        <f>IF(A117=B117, "same", "not the same")</f>
        <v>same</v>
      </c>
    </row>
    <row r="118" spans="1:5" x14ac:dyDescent="0.3">
      <c r="A118" t="s">
        <v>127</v>
      </c>
      <c r="B118" s="3" t="s">
        <v>128</v>
      </c>
      <c r="D118" t="s">
        <v>735</v>
      </c>
      <c r="E118" t="str">
        <f>IF(A118=B118, "same", "not the same")</f>
        <v>not the same</v>
      </c>
    </row>
    <row r="119" spans="1:5" x14ac:dyDescent="0.3">
      <c r="A119" t="s">
        <v>129</v>
      </c>
      <c r="B119" t="s">
        <v>130</v>
      </c>
      <c r="D119" t="s">
        <v>735</v>
      </c>
      <c r="E119" t="str">
        <f>IF(A119=B119, "same", "not the same")</f>
        <v>not the same</v>
      </c>
    </row>
    <row r="120" spans="1:5" x14ac:dyDescent="0.3">
      <c r="A120" t="s">
        <v>131</v>
      </c>
      <c r="B120" s="3" t="s">
        <v>132</v>
      </c>
      <c r="C120" t="s">
        <v>760</v>
      </c>
      <c r="E120" t="str">
        <f>IF(A120=B120, "same", "not the same")</f>
        <v>not the same</v>
      </c>
    </row>
    <row r="121" spans="1:5" x14ac:dyDescent="0.3">
      <c r="A121" t="s">
        <v>133</v>
      </c>
      <c r="B121" t="s">
        <v>134</v>
      </c>
      <c r="C121" t="s">
        <v>760</v>
      </c>
      <c r="E121" t="str">
        <f>IF(A121=B121, "same", "not the same")</f>
        <v>not the same</v>
      </c>
    </row>
    <row r="122" spans="1:5" x14ac:dyDescent="0.3">
      <c r="A122" t="s">
        <v>135</v>
      </c>
      <c r="B122" t="s">
        <v>136</v>
      </c>
      <c r="C122" t="s">
        <v>760</v>
      </c>
      <c r="E122" t="str">
        <f>IF(A122=B122, "same", "not the same")</f>
        <v>not the same</v>
      </c>
    </row>
    <row r="123" spans="1:5" x14ac:dyDescent="0.3">
      <c r="A123" t="s">
        <v>137</v>
      </c>
      <c r="B123" t="s">
        <v>138</v>
      </c>
      <c r="C123" t="s">
        <v>760</v>
      </c>
      <c r="E123" t="str">
        <f>IF(A123=B123, "same", "not the same")</f>
        <v>not the same</v>
      </c>
    </row>
    <row r="124" spans="1:5" x14ac:dyDescent="0.3">
      <c r="A124" t="s">
        <v>139</v>
      </c>
      <c r="B124" s="3" t="s">
        <v>29</v>
      </c>
      <c r="C124" t="s">
        <v>760</v>
      </c>
      <c r="E124" t="str">
        <f>IF(A124=B124, "same", "not the same")</f>
        <v>not the same</v>
      </c>
    </row>
    <row r="125" spans="1:5" x14ac:dyDescent="0.3">
      <c r="A125" t="s">
        <v>140</v>
      </c>
      <c r="B125" s="3" t="s">
        <v>141</v>
      </c>
      <c r="C125" t="s">
        <v>760</v>
      </c>
      <c r="E125" t="str">
        <f>IF(A125=B125, "same", "not the same")</f>
        <v>not the same</v>
      </c>
    </row>
    <row r="126" spans="1:5" x14ac:dyDescent="0.3">
      <c r="A126" t="s">
        <v>142</v>
      </c>
      <c r="B126" t="s">
        <v>142</v>
      </c>
      <c r="C126" s="2" t="s">
        <v>761</v>
      </c>
      <c r="E126" t="str">
        <f>IF(A126=B126, "same", "not the same")</f>
        <v>same</v>
      </c>
    </row>
    <row r="127" spans="1:5" x14ac:dyDescent="0.3">
      <c r="A127" t="s">
        <v>142</v>
      </c>
      <c r="B127" t="s">
        <v>142</v>
      </c>
      <c r="C127" s="2" t="s">
        <v>762</v>
      </c>
      <c r="E127" t="str">
        <f>IF(A127=B127, "same", "not the same")</f>
        <v>same</v>
      </c>
    </row>
    <row r="128" spans="1:5" x14ac:dyDescent="0.3">
      <c r="A128" t="s">
        <v>142</v>
      </c>
      <c r="B128" t="s">
        <v>142</v>
      </c>
      <c r="C128" s="2" t="s">
        <v>763</v>
      </c>
      <c r="E128" t="str">
        <f>IF(A128=B128, "same", "not the same")</f>
        <v>same</v>
      </c>
    </row>
    <row r="129" spans="1:5" x14ac:dyDescent="0.3">
      <c r="A129" t="s">
        <v>142</v>
      </c>
      <c r="B129" t="s">
        <v>142</v>
      </c>
      <c r="C129" s="2" t="s">
        <v>764</v>
      </c>
      <c r="E129" t="str">
        <f>IF(A129=B129, "same", "not the same")</f>
        <v>same</v>
      </c>
    </row>
    <row r="130" spans="1:5" x14ac:dyDescent="0.3">
      <c r="A130" t="s">
        <v>142</v>
      </c>
      <c r="B130" t="s">
        <v>142</v>
      </c>
      <c r="C130" s="2" t="s">
        <v>765</v>
      </c>
      <c r="E130" t="str">
        <f>IF(A130=B130, "same", "not the same")</f>
        <v>same</v>
      </c>
    </row>
    <row r="131" spans="1:5" x14ac:dyDescent="0.3">
      <c r="A131" t="s">
        <v>142</v>
      </c>
      <c r="B131" t="s">
        <v>142</v>
      </c>
      <c r="C131" s="2" t="s">
        <v>766</v>
      </c>
      <c r="E131" t="str">
        <f>IF(A131=B131, "same", "not the same")</f>
        <v>same</v>
      </c>
    </row>
    <row r="132" spans="1:5" x14ac:dyDescent="0.3">
      <c r="A132" t="s">
        <v>142</v>
      </c>
      <c r="B132" t="s">
        <v>142</v>
      </c>
      <c r="C132" s="2" t="s">
        <v>767</v>
      </c>
      <c r="E132" t="str">
        <f>IF(A132=B132, "same", "not the same")</f>
        <v>same</v>
      </c>
    </row>
    <row r="133" spans="1:5" x14ac:dyDescent="0.3">
      <c r="A133" t="s">
        <v>142</v>
      </c>
      <c r="B133" t="s">
        <v>142</v>
      </c>
      <c r="C133" s="2" t="s">
        <v>768</v>
      </c>
      <c r="E133" t="str">
        <f>IF(A133=B133, "same", "not the same")</f>
        <v>same</v>
      </c>
    </row>
    <row r="134" spans="1:5" x14ac:dyDescent="0.3">
      <c r="A134" t="s">
        <v>142</v>
      </c>
      <c r="B134" t="s">
        <v>142</v>
      </c>
      <c r="C134" s="2" t="s">
        <v>769</v>
      </c>
      <c r="E134" t="str">
        <f>IF(A134=B134, "same", "not the same")</f>
        <v>same</v>
      </c>
    </row>
    <row r="135" spans="1:5" x14ac:dyDescent="0.3">
      <c r="A135" t="s">
        <v>142</v>
      </c>
      <c r="B135" t="s">
        <v>142</v>
      </c>
      <c r="C135" s="2" t="s">
        <v>770</v>
      </c>
      <c r="E135" t="str">
        <f>IF(A135=B135, "same", "not the same")</f>
        <v>same</v>
      </c>
    </row>
    <row r="136" spans="1:5" x14ac:dyDescent="0.3">
      <c r="A136" t="s">
        <v>142</v>
      </c>
      <c r="B136" t="s">
        <v>142</v>
      </c>
      <c r="C136" s="2" t="s">
        <v>771</v>
      </c>
      <c r="E136" t="str">
        <f>IF(A136=B136, "same", "not the same")</f>
        <v>same</v>
      </c>
    </row>
    <row r="137" spans="1:5" x14ac:dyDescent="0.3">
      <c r="A137" t="s">
        <v>142</v>
      </c>
      <c r="B137" t="s">
        <v>142</v>
      </c>
      <c r="C137" s="2" t="s">
        <v>772</v>
      </c>
      <c r="E137" t="str">
        <f>IF(A137=B137, "same", "not the same")</f>
        <v>same</v>
      </c>
    </row>
    <row r="138" spans="1:5" x14ac:dyDescent="0.3">
      <c r="A138" t="s">
        <v>142</v>
      </c>
      <c r="B138" t="s">
        <v>142</v>
      </c>
      <c r="C138" s="2" t="s">
        <v>773</v>
      </c>
      <c r="E138" t="str">
        <f>IF(A138=B138, "same", "not the same")</f>
        <v>same</v>
      </c>
    </row>
    <row r="139" spans="1:5" x14ac:dyDescent="0.3">
      <c r="A139" t="s">
        <v>142</v>
      </c>
      <c r="B139" t="s">
        <v>142</v>
      </c>
      <c r="C139" s="2" t="s">
        <v>774</v>
      </c>
      <c r="E139" t="str">
        <f>IF(A139=B139, "same", "not the same")</f>
        <v>same</v>
      </c>
    </row>
    <row r="140" spans="1:5" x14ac:dyDescent="0.3">
      <c r="A140" t="s">
        <v>142</v>
      </c>
      <c r="B140" t="s">
        <v>142</v>
      </c>
      <c r="C140" s="2" t="s">
        <v>38</v>
      </c>
      <c r="E140" t="str">
        <f>IF(A140=B140, "same", "not the same")</f>
        <v>same</v>
      </c>
    </row>
    <row r="141" spans="1:5" x14ac:dyDescent="0.3">
      <c r="A141" t="s">
        <v>142</v>
      </c>
      <c r="B141" t="s">
        <v>142</v>
      </c>
      <c r="C141" s="2" t="s">
        <v>155</v>
      </c>
      <c r="E141" t="str">
        <f>IF(A141=B141, "same", "not the same")</f>
        <v>same</v>
      </c>
    </row>
    <row r="142" spans="1:5" x14ac:dyDescent="0.3">
      <c r="A142" t="s">
        <v>142</v>
      </c>
      <c r="B142" t="s">
        <v>142</v>
      </c>
      <c r="C142" s="2" t="s">
        <v>775</v>
      </c>
      <c r="E142" t="str">
        <f>IF(A142=B142, "same", "not the same")</f>
        <v>same</v>
      </c>
    </row>
    <row r="143" spans="1:5" x14ac:dyDescent="0.3">
      <c r="A143" t="s">
        <v>142</v>
      </c>
      <c r="B143" t="s">
        <v>142</v>
      </c>
      <c r="C143" s="2" t="s">
        <v>776</v>
      </c>
      <c r="E143" t="str">
        <f>IF(A143=B143, "same", "not the same")</f>
        <v>same</v>
      </c>
    </row>
    <row r="144" spans="1:5" x14ac:dyDescent="0.3">
      <c r="A144" t="s">
        <v>142</v>
      </c>
      <c r="B144" t="s">
        <v>142</v>
      </c>
      <c r="C144" s="2" t="s">
        <v>777</v>
      </c>
      <c r="E144" t="str">
        <f>IF(A144=B144, "same", "not the same")</f>
        <v>same</v>
      </c>
    </row>
    <row r="145" spans="1:5" x14ac:dyDescent="0.3">
      <c r="A145" t="s">
        <v>142</v>
      </c>
      <c r="B145" t="s">
        <v>142</v>
      </c>
      <c r="C145" s="2" t="s">
        <v>778</v>
      </c>
      <c r="E145" t="str">
        <f>IF(A145=B145, "same", "not the same")</f>
        <v>same</v>
      </c>
    </row>
    <row r="146" spans="1:5" x14ac:dyDescent="0.3">
      <c r="A146" t="s">
        <v>142</v>
      </c>
      <c r="B146" t="s">
        <v>142</v>
      </c>
      <c r="C146" s="2" t="s">
        <v>779</v>
      </c>
      <c r="E146" t="str">
        <f>IF(A146=B146, "same", "not the same")</f>
        <v>same</v>
      </c>
    </row>
    <row r="147" spans="1:5" x14ac:dyDescent="0.3">
      <c r="A147" t="s">
        <v>142</v>
      </c>
      <c r="B147" t="s">
        <v>142</v>
      </c>
      <c r="C147" s="2" t="s">
        <v>780</v>
      </c>
      <c r="E147" t="str">
        <f>IF(A147=B147, "same", "not the same")</f>
        <v>same</v>
      </c>
    </row>
    <row r="148" spans="1:5" x14ac:dyDescent="0.3">
      <c r="A148" t="s">
        <v>142</v>
      </c>
      <c r="B148" t="s">
        <v>142</v>
      </c>
      <c r="C148" s="2" t="s">
        <v>238</v>
      </c>
      <c r="E148" t="str">
        <f>IF(A148=B148, "same", "not the same")</f>
        <v>same</v>
      </c>
    </row>
    <row r="149" spans="1:5" x14ac:dyDescent="0.3">
      <c r="A149" t="s">
        <v>142</v>
      </c>
      <c r="B149" t="s">
        <v>142</v>
      </c>
      <c r="C149" s="2" t="s">
        <v>781</v>
      </c>
      <c r="E149" t="str">
        <f>IF(A149=B149, "same", "not the same")</f>
        <v>same</v>
      </c>
    </row>
    <row r="150" spans="1:5" x14ac:dyDescent="0.3">
      <c r="A150" t="s">
        <v>142</v>
      </c>
      <c r="B150" t="s">
        <v>142</v>
      </c>
      <c r="C150" s="2" t="s">
        <v>782</v>
      </c>
      <c r="E150" t="str">
        <f>IF(A150=B150, "same", "not the same")</f>
        <v>same</v>
      </c>
    </row>
    <row r="151" spans="1:5" x14ac:dyDescent="0.3">
      <c r="A151" t="s">
        <v>142</v>
      </c>
      <c r="B151" t="s">
        <v>142</v>
      </c>
      <c r="C151" s="2" t="s">
        <v>783</v>
      </c>
      <c r="E151" t="str">
        <f>IF(A151=B151, "same", "not the same")</f>
        <v>same</v>
      </c>
    </row>
    <row r="152" spans="1:5" x14ac:dyDescent="0.3">
      <c r="A152" t="s">
        <v>142</v>
      </c>
      <c r="B152" t="s">
        <v>142</v>
      </c>
      <c r="C152" s="2" t="s">
        <v>784</v>
      </c>
      <c r="E152" t="str">
        <f>IF(A152=B152, "same", "not the same")</f>
        <v>same</v>
      </c>
    </row>
    <row r="153" spans="1:5" x14ac:dyDescent="0.3">
      <c r="A153" t="s">
        <v>142</v>
      </c>
      <c r="B153" t="s">
        <v>142</v>
      </c>
      <c r="C153" s="2" t="s">
        <v>785</v>
      </c>
      <c r="E153" t="str">
        <f>IF(A153=B153, "same", "not the same")</f>
        <v>same</v>
      </c>
    </row>
    <row r="154" spans="1:5" x14ac:dyDescent="0.3">
      <c r="A154" t="s">
        <v>142</v>
      </c>
      <c r="B154" t="s">
        <v>142</v>
      </c>
      <c r="C154" s="2" t="s">
        <v>786</v>
      </c>
      <c r="E154" t="str">
        <f>IF(A154=B154, "same", "not the same")</f>
        <v>same</v>
      </c>
    </row>
    <row r="155" spans="1:5" x14ac:dyDescent="0.3">
      <c r="A155" t="s">
        <v>142</v>
      </c>
      <c r="B155" t="s">
        <v>142</v>
      </c>
      <c r="C155" s="2" t="s">
        <v>787</v>
      </c>
      <c r="E155" t="str">
        <f>IF(A155=B155, "same", "not the same")</f>
        <v>same</v>
      </c>
    </row>
    <row r="156" spans="1:5" x14ac:dyDescent="0.3">
      <c r="A156" t="s">
        <v>142</v>
      </c>
      <c r="B156" t="s">
        <v>142</v>
      </c>
      <c r="C156" s="2" t="s">
        <v>788</v>
      </c>
      <c r="E156" t="str">
        <f>IF(A156=B156, "same", "not the same")</f>
        <v>same</v>
      </c>
    </row>
    <row r="157" spans="1:5" x14ac:dyDescent="0.3">
      <c r="A157" t="s">
        <v>142</v>
      </c>
      <c r="B157" t="s">
        <v>142</v>
      </c>
      <c r="C157" s="2" t="s">
        <v>240</v>
      </c>
      <c r="E157" t="str">
        <f>IF(A157=B157, "same", "not the same")</f>
        <v>same</v>
      </c>
    </row>
    <row r="158" spans="1:5" x14ac:dyDescent="0.3">
      <c r="A158" t="s">
        <v>143</v>
      </c>
      <c r="B158" s="3" t="s">
        <v>144</v>
      </c>
      <c r="D158" t="s">
        <v>733</v>
      </c>
      <c r="E158" t="str">
        <f>IF(A158=B158, "same", "not the same")</f>
        <v>not the same</v>
      </c>
    </row>
    <row r="159" spans="1:5" x14ac:dyDescent="0.3">
      <c r="A159" t="s">
        <v>145</v>
      </c>
      <c r="B159" t="s">
        <v>145</v>
      </c>
      <c r="D159" t="s">
        <v>733</v>
      </c>
      <c r="E159" t="str">
        <f>IF(A159=B159, "same", "not the same")</f>
        <v>same</v>
      </c>
    </row>
    <row r="160" spans="1:5" x14ac:dyDescent="0.3">
      <c r="A160" t="s">
        <v>146</v>
      </c>
      <c r="B160" s="3" t="s">
        <v>147</v>
      </c>
      <c r="D160" t="s">
        <v>733</v>
      </c>
      <c r="E160" t="str">
        <f>IF(A160=B160, "same", "not the same")</f>
        <v>not the same</v>
      </c>
    </row>
    <row r="161" spans="1:5" x14ac:dyDescent="0.3">
      <c r="A161" t="s">
        <v>147</v>
      </c>
      <c r="B161" t="s">
        <v>147</v>
      </c>
      <c r="D161" t="s">
        <v>733</v>
      </c>
      <c r="E161" t="str">
        <f>IF(A161=B161, "same", "not the same")</f>
        <v>same</v>
      </c>
    </row>
    <row r="162" spans="1:5" x14ac:dyDescent="0.3">
      <c r="A162" t="s">
        <v>148</v>
      </c>
      <c r="B162" t="s">
        <v>148</v>
      </c>
      <c r="D162" t="s">
        <v>733</v>
      </c>
      <c r="E162" t="str">
        <f>IF(A162=B162, "same", "not the same")</f>
        <v>same</v>
      </c>
    </row>
    <row r="163" spans="1:5" x14ac:dyDescent="0.3">
      <c r="A163" t="s">
        <v>149</v>
      </c>
      <c r="B163" t="s">
        <v>149</v>
      </c>
      <c r="D163" t="s">
        <v>733</v>
      </c>
      <c r="E163" t="str">
        <f>IF(A163=B163, "same", "not the same")</f>
        <v>same</v>
      </c>
    </row>
    <row r="164" spans="1:5" x14ac:dyDescent="0.3">
      <c r="A164" t="s">
        <v>150</v>
      </c>
      <c r="B164" t="s">
        <v>150</v>
      </c>
      <c r="D164" t="s">
        <v>733</v>
      </c>
      <c r="E164" t="str">
        <f>IF(A164=B164, "same", "not the same")</f>
        <v>same</v>
      </c>
    </row>
    <row r="165" spans="1:5" x14ac:dyDescent="0.3">
      <c r="A165" t="s">
        <v>151</v>
      </c>
      <c r="B165" t="s">
        <v>151</v>
      </c>
      <c r="D165" t="s">
        <v>733</v>
      </c>
      <c r="E165" t="str">
        <f>IF(A165=B165, "same", "not the same")</f>
        <v>same</v>
      </c>
    </row>
    <row r="166" spans="1:5" x14ac:dyDescent="0.3">
      <c r="A166" t="s">
        <v>152</v>
      </c>
      <c r="B166" t="s">
        <v>152</v>
      </c>
      <c r="D166" t="s">
        <v>733</v>
      </c>
      <c r="E166" t="str">
        <f>IF(A166=B166, "same", "not the same")</f>
        <v>same</v>
      </c>
    </row>
    <row r="167" spans="1:5" x14ac:dyDescent="0.3">
      <c r="A167" t="s">
        <v>153</v>
      </c>
      <c r="B167" t="s">
        <v>153</v>
      </c>
      <c r="D167" t="s">
        <v>733</v>
      </c>
      <c r="E167" t="str">
        <f>IF(A167=B167, "same", "not the same")</f>
        <v>same</v>
      </c>
    </row>
    <row r="168" spans="1:5" x14ac:dyDescent="0.3">
      <c r="A168" t="s">
        <v>154</v>
      </c>
      <c r="B168" s="3" t="s">
        <v>155</v>
      </c>
      <c r="D168" t="s">
        <v>733</v>
      </c>
      <c r="E168" t="str">
        <f>IF(A168=B168, "same", "not the same")</f>
        <v>not the same</v>
      </c>
    </row>
    <row r="169" spans="1:5" x14ac:dyDescent="0.3">
      <c r="A169" t="s">
        <v>156</v>
      </c>
      <c r="B169" t="s">
        <v>156</v>
      </c>
      <c r="D169" t="s">
        <v>733</v>
      </c>
      <c r="E169" t="str">
        <f>IF(A169=B169, "same", "not the same")</f>
        <v>same</v>
      </c>
    </row>
    <row r="170" spans="1:5" x14ac:dyDescent="0.3">
      <c r="A170" t="s">
        <v>157</v>
      </c>
      <c r="B170" s="3" t="s">
        <v>155</v>
      </c>
      <c r="D170" t="s">
        <v>733</v>
      </c>
      <c r="E170" t="str">
        <f>IF(A170=B170, "same", "not the same")</f>
        <v>not the same</v>
      </c>
    </row>
    <row r="171" spans="1:5" x14ac:dyDescent="0.3">
      <c r="A171" t="s">
        <v>158</v>
      </c>
      <c r="B171" t="s">
        <v>158</v>
      </c>
      <c r="D171" t="s">
        <v>733</v>
      </c>
      <c r="E171" t="str">
        <f>IF(A171=B171, "same", "not the same")</f>
        <v>same</v>
      </c>
    </row>
    <row r="172" spans="1:5" x14ac:dyDescent="0.3">
      <c r="A172" t="s">
        <v>159</v>
      </c>
      <c r="B172" s="3" t="s">
        <v>147</v>
      </c>
      <c r="D172" t="s">
        <v>733</v>
      </c>
      <c r="E172" t="str">
        <f>IF(A172=B172, "same", "not the same")</f>
        <v>not the same</v>
      </c>
    </row>
    <row r="173" spans="1:5" x14ac:dyDescent="0.3">
      <c r="A173" t="s">
        <v>160</v>
      </c>
      <c r="B173" s="3" t="s">
        <v>158</v>
      </c>
      <c r="D173" t="s">
        <v>733</v>
      </c>
      <c r="E173" t="str">
        <f>IF(A173=B173, "same", "not the same")</f>
        <v>not the same</v>
      </c>
    </row>
    <row r="174" spans="1:5" x14ac:dyDescent="0.3">
      <c r="A174" t="s">
        <v>144</v>
      </c>
      <c r="B174" t="s">
        <v>144</v>
      </c>
      <c r="D174" t="s">
        <v>733</v>
      </c>
      <c r="E174" t="str">
        <f>IF(A174=B174, "same", "not the same")</f>
        <v>same</v>
      </c>
    </row>
    <row r="175" spans="1:5" x14ac:dyDescent="0.3">
      <c r="A175" t="s">
        <v>161</v>
      </c>
      <c r="B175" t="s">
        <v>161</v>
      </c>
      <c r="D175" t="s">
        <v>733</v>
      </c>
      <c r="E175" t="str">
        <f>IF(A175=B175, "same", "not the same")</f>
        <v>same</v>
      </c>
    </row>
    <row r="176" spans="1:5" x14ac:dyDescent="0.3">
      <c r="A176" t="s">
        <v>162</v>
      </c>
      <c r="B176" t="s">
        <v>162</v>
      </c>
      <c r="D176" t="s">
        <v>733</v>
      </c>
      <c r="E176" t="str">
        <f>IF(A176=B176, "same", "not the same")</f>
        <v>same</v>
      </c>
    </row>
    <row r="177" spans="1:5" x14ac:dyDescent="0.3">
      <c r="A177" t="s">
        <v>163</v>
      </c>
      <c r="B177" t="s">
        <v>163</v>
      </c>
      <c r="D177" t="s">
        <v>733</v>
      </c>
      <c r="E177" t="str">
        <f>IF(A177=B177, "same", "not the same")</f>
        <v>same</v>
      </c>
    </row>
    <row r="178" spans="1:5" x14ac:dyDescent="0.3">
      <c r="A178" t="s">
        <v>164</v>
      </c>
      <c r="B178" t="s">
        <v>164</v>
      </c>
      <c r="D178" t="s">
        <v>733</v>
      </c>
      <c r="E178" t="str">
        <f>IF(A178=B178, "same", "not the same")</f>
        <v>same</v>
      </c>
    </row>
    <row r="179" spans="1:5" x14ac:dyDescent="0.3">
      <c r="A179" t="s">
        <v>165</v>
      </c>
      <c r="B179" t="s">
        <v>165</v>
      </c>
      <c r="C179" s="2" t="s">
        <v>789</v>
      </c>
      <c r="E179" t="str">
        <f>IF(A179=B179, "same", "not the same")</f>
        <v>same</v>
      </c>
    </row>
    <row r="180" spans="1:5" x14ac:dyDescent="0.3">
      <c r="A180" t="s">
        <v>166</v>
      </c>
      <c r="B180" t="s">
        <v>166</v>
      </c>
      <c r="D180" t="s">
        <v>733</v>
      </c>
      <c r="E180" t="str">
        <f>IF(A180=B180, "same", "not the same")</f>
        <v>same</v>
      </c>
    </row>
    <row r="181" spans="1:5" x14ac:dyDescent="0.3">
      <c r="A181" t="s">
        <v>167</v>
      </c>
      <c r="B181" t="s">
        <v>167</v>
      </c>
      <c r="D181" t="s">
        <v>733</v>
      </c>
      <c r="E181" t="str">
        <f>IF(A181=B181, "same", "not the same")</f>
        <v>same</v>
      </c>
    </row>
    <row r="182" spans="1:5" x14ac:dyDescent="0.3">
      <c r="A182" t="s">
        <v>168</v>
      </c>
      <c r="B182" t="s">
        <v>168</v>
      </c>
      <c r="D182" s="3" t="s">
        <v>847</v>
      </c>
      <c r="E182" t="str">
        <f>IF(A182=B182, "same", "not the same")</f>
        <v>same</v>
      </c>
    </row>
    <row r="183" spans="1:5" x14ac:dyDescent="0.3">
      <c r="A183" t="s">
        <v>169</v>
      </c>
      <c r="B183" t="s">
        <v>169</v>
      </c>
      <c r="D183" s="3" t="s">
        <v>846</v>
      </c>
      <c r="E183" t="str">
        <f>IF(A183=B183, "same", "not the same")</f>
        <v>same</v>
      </c>
    </row>
    <row r="184" spans="1:5" x14ac:dyDescent="0.3">
      <c r="A184" t="s">
        <v>170</v>
      </c>
      <c r="B184" t="s">
        <v>170</v>
      </c>
      <c r="C184" s="2" t="s">
        <v>790</v>
      </c>
      <c r="E184" t="str">
        <f>IF(A184=B184, "same", "not the same")</f>
        <v>same</v>
      </c>
    </row>
    <row r="185" spans="1:5" x14ac:dyDescent="0.3">
      <c r="A185" t="s">
        <v>170</v>
      </c>
      <c r="B185" t="s">
        <v>170</v>
      </c>
      <c r="C185" s="2" t="s">
        <v>791</v>
      </c>
      <c r="E185" t="str">
        <f>IF(A185=B185, "same", "not the same")</f>
        <v>same</v>
      </c>
    </row>
    <row r="186" spans="1:5" x14ac:dyDescent="0.3">
      <c r="A186" t="s">
        <v>170</v>
      </c>
      <c r="B186" t="s">
        <v>170</v>
      </c>
      <c r="C186" s="2" t="s">
        <v>792</v>
      </c>
      <c r="E186" t="str">
        <f>IF(A186=B186, "same", "not the same")</f>
        <v>same</v>
      </c>
    </row>
    <row r="187" spans="1:5" x14ac:dyDescent="0.3">
      <c r="A187" t="s">
        <v>171</v>
      </c>
      <c r="B187" t="s">
        <v>171</v>
      </c>
      <c r="D187" t="s">
        <v>733</v>
      </c>
      <c r="E187" t="str">
        <f>IF(A187=B187, "same", "not the same")</f>
        <v>same</v>
      </c>
    </row>
    <row r="188" spans="1:5" x14ac:dyDescent="0.3">
      <c r="A188" t="s">
        <v>172</v>
      </c>
      <c r="B188" t="s">
        <v>172</v>
      </c>
      <c r="C188" s="2" t="s">
        <v>499</v>
      </c>
      <c r="E188" t="str">
        <f>IF(A188=B188, "same", "not the same")</f>
        <v>same</v>
      </c>
    </row>
    <row r="189" spans="1:5" x14ac:dyDescent="0.3">
      <c r="A189" t="s">
        <v>172</v>
      </c>
      <c r="B189" t="s">
        <v>172</v>
      </c>
      <c r="C189" s="2" t="s">
        <v>793</v>
      </c>
      <c r="E189" t="str">
        <f>IF(A189=B189, "same", "not the same")</f>
        <v>same</v>
      </c>
    </row>
    <row r="190" spans="1:5" x14ac:dyDescent="0.3">
      <c r="A190" t="s">
        <v>172</v>
      </c>
      <c r="B190" t="s">
        <v>172</v>
      </c>
      <c r="C190" s="2" t="s">
        <v>794</v>
      </c>
      <c r="E190" t="str">
        <f>IF(A190=B190, "same", "not the same")</f>
        <v>same</v>
      </c>
    </row>
    <row r="191" spans="1:5" x14ac:dyDescent="0.3">
      <c r="A191" t="s">
        <v>172</v>
      </c>
      <c r="B191" t="s">
        <v>172</v>
      </c>
      <c r="C191" s="2" t="s">
        <v>795</v>
      </c>
      <c r="E191" t="str">
        <f>IF(A191=B191, "same", "not the same")</f>
        <v>same</v>
      </c>
    </row>
    <row r="192" spans="1:5" x14ac:dyDescent="0.3">
      <c r="A192" t="s">
        <v>172</v>
      </c>
      <c r="B192" t="s">
        <v>172</v>
      </c>
      <c r="C192" s="2" t="s">
        <v>796</v>
      </c>
      <c r="E192" t="str">
        <f>IF(A192=B192, "same", "not the same")</f>
        <v>same</v>
      </c>
    </row>
    <row r="193" spans="1:5" x14ac:dyDescent="0.3">
      <c r="A193" t="s">
        <v>172</v>
      </c>
      <c r="B193" t="s">
        <v>172</v>
      </c>
      <c r="C193" s="2" t="s">
        <v>501</v>
      </c>
      <c r="E193" t="str">
        <f>IF(A193=B193, "same", "not the same")</f>
        <v>same</v>
      </c>
    </row>
    <row r="194" spans="1:5" x14ac:dyDescent="0.3">
      <c r="A194" t="s">
        <v>172</v>
      </c>
      <c r="B194" t="s">
        <v>172</v>
      </c>
      <c r="C194" s="2" t="s">
        <v>797</v>
      </c>
      <c r="E194" t="str">
        <f>IF(A194=B194, "same", "not the same")</f>
        <v>same</v>
      </c>
    </row>
    <row r="195" spans="1:5" x14ac:dyDescent="0.3">
      <c r="A195" t="s">
        <v>172</v>
      </c>
      <c r="B195" t="s">
        <v>172</v>
      </c>
      <c r="C195" s="2" t="s">
        <v>798</v>
      </c>
      <c r="E195" t="str">
        <f>IF(A195=B195, "same", "not the same")</f>
        <v>same</v>
      </c>
    </row>
    <row r="196" spans="1:5" x14ac:dyDescent="0.3">
      <c r="A196" t="s">
        <v>172</v>
      </c>
      <c r="B196" t="s">
        <v>172</v>
      </c>
      <c r="C196" s="2" t="s">
        <v>799</v>
      </c>
      <c r="E196" t="str">
        <f>IF(A196=B196, "same", "not the same")</f>
        <v>same</v>
      </c>
    </row>
    <row r="197" spans="1:5" x14ac:dyDescent="0.3">
      <c r="A197" t="s">
        <v>173</v>
      </c>
      <c r="B197" t="s">
        <v>173</v>
      </c>
      <c r="D197" t="s">
        <v>735</v>
      </c>
      <c r="E197" t="str">
        <f>IF(A197=B197, "same", "not the same")</f>
        <v>same</v>
      </c>
    </row>
    <row r="198" spans="1:5" x14ac:dyDescent="0.3">
      <c r="A198" t="s">
        <v>174</v>
      </c>
      <c r="B198" t="s">
        <v>174</v>
      </c>
      <c r="D198" t="s">
        <v>735</v>
      </c>
      <c r="E198" t="str">
        <f>IF(A198=B198, "same", "not the same")</f>
        <v>same</v>
      </c>
    </row>
    <row r="199" spans="1:5" x14ac:dyDescent="0.3">
      <c r="A199" t="s">
        <v>175</v>
      </c>
      <c r="B199" t="s">
        <v>175</v>
      </c>
      <c r="D199" t="s">
        <v>735</v>
      </c>
      <c r="E199" t="str">
        <f>IF(A199=B199, "same", "not the same")</f>
        <v>same</v>
      </c>
    </row>
    <row r="200" spans="1:5" x14ac:dyDescent="0.3">
      <c r="A200" t="s">
        <v>176</v>
      </c>
      <c r="B200" t="s">
        <v>176</v>
      </c>
      <c r="D200" t="s">
        <v>735</v>
      </c>
      <c r="E200" t="str">
        <f>IF(A200=B200, "same", "not the same")</f>
        <v>same</v>
      </c>
    </row>
    <row r="201" spans="1:5" x14ac:dyDescent="0.3">
      <c r="A201" t="s">
        <v>177</v>
      </c>
      <c r="B201" t="s">
        <v>178</v>
      </c>
      <c r="D201" t="s">
        <v>735</v>
      </c>
      <c r="E201" t="str">
        <f>IF(A201=B201, "same", "not the same")</f>
        <v>not the same</v>
      </c>
    </row>
    <row r="202" spans="1:5" x14ac:dyDescent="0.3">
      <c r="A202" t="s">
        <v>179</v>
      </c>
      <c r="B202" t="s">
        <v>179</v>
      </c>
      <c r="C202" s="2" t="s">
        <v>800</v>
      </c>
      <c r="E202" t="str">
        <f>IF(A202=B202, "same", "not the same")</f>
        <v>same</v>
      </c>
    </row>
    <row r="203" spans="1:5" x14ac:dyDescent="0.3">
      <c r="A203" t="s">
        <v>179</v>
      </c>
      <c r="B203" t="s">
        <v>179</v>
      </c>
      <c r="C203" s="2" t="s">
        <v>801</v>
      </c>
      <c r="E203" t="str">
        <f>IF(A203=B203, "same", "not the same")</f>
        <v>same</v>
      </c>
    </row>
    <row r="204" spans="1:5" x14ac:dyDescent="0.3">
      <c r="A204" t="s">
        <v>179</v>
      </c>
      <c r="B204" t="s">
        <v>179</v>
      </c>
      <c r="C204" s="2" t="s">
        <v>216</v>
      </c>
      <c r="E204" t="str">
        <f>IF(A204=B204, "same", "not the same")</f>
        <v>same</v>
      </c>
    </row>
    <row r="205" spans="1:5" x14ac:dyDescent="0.3">
      <c r="A205" t="s">
        <v>179</v>
      </c>
      <c r="B205" t="s">
        <v>179</v>
      </c>
      <c r="C205" s="2" t="s">
        <v>802</v>
      </c>
      <c r="E205" t="str">
        <f>IF(A205=B205, "same", "not the same")</f>
        <v>same</v>
      </c>
    </row>
    <row r="206" spans="1:5" x14ac:dyDescent="0.3">
      <c r="A206" t="s">
        <v>179</v>
      </c>
      <c r="B206" t="s">
        <v>179</v>
      </c>
      <c r="C206" s="2" t="s">
        <v>48</v>
      </c>
      <c r="E206" t="str">
        <f>IF(A206=B206, "same", "not the same")</f>
        <v>same</v>
      </c>
    </row>
    <row r="207" spans="1:5" x14ac:dyDescent="0.3">
      <c r="A207" t="s">
        <v>179</v>
      </c>
      <c r="B207" t="s">
        <v>179</v>
      </c>
      <c r="C207" s="2" t="s">
        <v>803</v>
      </c>
      <c r="E207" t="str">
        <f>IF(A207=B207, "same", "not the same")</f>
        <v>same</v>
      </c>
    </row>
    <row r="208" spans="1:5" x14ac:dyDescent="0.3">
      <c r="A208" t="s">
        <v>179</v>
      </c>
      <c r="B208" t="s">
        <v>179</v>
      </c>
      <c r="C208" s="2" t="s">
        <v>804</v>
      </c>
      <c r="E208" t="str">
        <f>IF(A208=B208, "same", "not the same")</f>
        <v>same</v>
      </c>
    </row>
    <row r="209" spans="1:5" x14ac:dyDescent="0.3">
      <c r="A209" t="s">
        <v>179</v>
      </c>
      <c r="B209" t="s">
        <v>179</v>
      </c>
      <c r="C209" s="2" t="s">
        <v>805</v>
      </c>
      <c r="E209" t="str">
        <f>IF(A209=B209, "same", "not the same")</f>
        <v>same</v>
      </c>
    </row>
    <row r="210" spans="1:5" x14ac:dyDescent="0.3">
      <c r="A210" t="s">
        <v>179</v>
      </c>
      <c r="B210" t="s">
        <v>179</v>
      </c>
      <c r="C210" s="2" t="s">
        <v>806</v>
      </c>
      <c r="E210" t="str">
        <f>IF(A210=B210, "same", "not the same")</f>
        <v>same</v>
      </c>
    </row>
    <row r="211" spans="1:5" x14ac:dyDescent="0.3">
      <c r="A211" t="s">
        <v>179</v>
      </c>
      <c r="B211" t="s">
        <v>179</v>
      </c>
      <c r="C211" s="2" t="s">
        <v>807</v>
      </c>
      <c r="E211" t="str">
        <f>IF(A211=B211, "same", "not the same")</f>
        <v>same</v>
      </c>
    </row>
    <row r="212" spans="1:5" x14ac:dyDescent="0.3">
      <c r="A212" t="s">
        <v>179</v>
      </c>
      <c r="B212" t="s">
        <v>179</v>
      </c>
      <c r="C212" s="2" t="s">
        <v>808</v>
      </c>
      <c r="E212" t="str">
        <f>IF(A212=B212, "same", "not the same")</f>
        <v>same</v>
      </c>
    </row>
    <row r="213" spans="1:5" x14ac:dyDescent="0.3">
      <c r="A213" t="s">
        <v>179</v>
      </c>
      <c r="B213" t="s">
        <v>179</v>
      </c>
      <c r="C213" s="2" t="s">
        <v>809</v>
      </c>
      <c r="E213" t="str">
        <f>IF(A213=B213, "same", "not the same")</f>
        <v>same</v>
      </c>
    </row>
    <row r="214" spans="1:5" x14ac:dyDescent="0.3">
      <c r="A214" t="s">
        <v>179</v>
      </c>
      <c r="B214" t="s">
        <v>179</v>
      </c>
      <c r="C214" s="2" t="s">
        <v>810</v>
      </c>
      <c r="E214" t="str">
        <f>IF(A214=B214, "same", "not the same")</f>
        <v>same</v>
      </c>
    </row>
    <row r="215" spans="1:5" x14ac:dyDescent="0.3">
      <c r="A215" t="s">
        <v>179</v>
      </c>
      <c r="B215" t="s">
        <v>179</v>
      </c>
      <c r="C215" s="2" t="s">
        <v>811</v>
      </c>
      <c r="E215" t="str">
        <f>IF(A215=B215, "same", "not the same")</f>
        <v>same</v>
      </c>
    </row>
    <row r="216" spans="1:5" x14ac:dyDescent="0.3">
      <c r="A216" t="s">
        <v>179</v>
      </c>
      <c r="B216" t="s">
        <v>179</v>
      </c>
      <c r="C216" s="2" t="s">
        <v>812</v>
      </c>
      <c r="E216" t="str">
        <f>IF(A216=B216, "same", "not the same")</f>
        <v>same</v>
      </c>
    </row>
    <row r="217" spans="1:5" x14ac:dyDescent="0.3">
      <c r="A217" t="s">
        <v>179</v>
      </c>
      <c r="B217" t="s">
        <v>179</v>
      </c>
      <c r="C217" s="2" t="s">
        <v>813</v>
      </c>
      <c r="E217" t="str">
        <f>IF(A217=B217, "same", "not the same")</f>
        <v>same</v>
      </c>
    </row>
    <row r="218" spans="1:5" x14ac:dyDescent="0.3">
      <c r="A218" t="s">
        <v>179</v>
      </c>
      <c r="B218" t="s">
        <v>179</v>
      </c>
      <c r="C218" s="2" t="s">
        <v>814</v>
      </c>
      <c r="E218" t="str">
        <f>IF(A218=B218, "same", "not the same")</f>
        <v>same</v>
      </c>
    </row>
    <row r="219" spans="1:5" x14ac:dyDescent="0.3">
      <c r="A219" t="s">
        <v>179</v>
      </c>
      <c r="B219" t="s">
        <v>179</v>
      </c>
      <c r="C219" s="2" t="s">
        <v>815</v>
      </c>
      <c r="E219" t="str">
        <f>IF(A219=B219, "same", "not the same")</f>
        <v>same</v>
      </c>
    </row>
    <row r="220" spans="1:5" x14ac:dyDescent="0.3">
      <c r="A220" t="s">
        <v>179</v>
      </c>
      <c r="B220" t="s">
        <v>179</v>
      </c>
      <c r="C220" s="2" t="s">
        <v>816</v>
      </c>
      <c r="E220" t="str">
        <f>IF(A220=B220, "same", "not the same")</f>
        <v>same</v>
      </c>
    </row>
    <row r="221" spans="1:5" x14ac:dyDescent="0.3">
      <c r="A221" t="s">
        <v>180</v>
      </c>
      <c r="B221" s="3" t="s">
        <v>181</v>
      </c>
      <c r="D221" t="s">
        <v>733</v>
      </c>
      <c r="E221" t="str">
        <f>IF(A221=B221, "same", "not the same")</f>
        <v>not the same</v>
      </c>
    </row>
    <row r="222" spans="1:5" x14ac:dyDescent="0.3">
      <c r="A222" t="s">
        <v>182</v>
      </c>
      <c r="B222" s="3" t="s">
        <v>183</v>
      </c>
      <c r="D222" t="s">
        <v>733</v>
      </c>
      <c r="E222" t="str">
        <f>IF(A222=B222, "same", "not the same")</f>
        <v>not the same</v>
      </c>
    </row>
    <row r="223" spans="1:5" x14ac:dyDescent="0.3">
      <c r="A223" t="s">
        <v>184</v>
      </c>
      <c r="B223" t="s">
        <v>184</v>
      </c>
      <c r="D223" t="s">
        <v>733</v>
      </c>
      <c r="E223" t="str">
        <f>IF(A223=B223, "same", "not the same")</f>
        <v>same</v>
      </c>
    </row>
    <row r="224" spans="1:5" x14ac:dyDescent="0.3">
      <c r="A224" t="s">
        <v>185</v>
      </c>
      <c r="B224" s="3" t="s">
        <v>186</v>
      </c>
      <c r="D224" t="s">
        <v>733</v>
      </c>
      <c r="E224" t="str">
        <f>IF(A224=B224, "same", "not the same")</f>
        <v>not the same</v>
      </c>
    </row>
    <row r="225" spans="1:5" x14ac:dyDescent="0.3">
      <c r="A225" t="s">
        <v>187</v>
      </c>
      <c r="B225" t="s">
        <v>187</v>
      </c>
      <c r="D225" t="s">
        <v>733</v>
      </c>
      <c r="E225" t="str">
        <f>IF(A225=B225, "same", "not the same")</f>
        <v>same</v>
      </c>
    </row>
    <row r="226" spans="1:5" x14ac:dyDescent="0.3">
      <c r="A226" t="s">
        <v>188</v>
      </c>
      <c r="B226" t="s">
        <v>188</v>
      </c>
      <c r="D226" t="s">
        <v>733</v>
      </c>
      <c r="E226" t="str">
        <f>IF(A226=B226, "same", "not the same")</f>
        <v>same</v>
      </c>
    </row>
    <row r="227" spans="1:5" x14ac:dyDescent="0.3">
      <c r="A227" t="s">
        <v>189</v>
      </c>
      <c r="B227" t="s">
        <v>189</v>
      </c>
      <c r="D227" t="s">
        <v>733</v>
      </c>
      <c r="E227" t="str">
        <f>IF(A227=B227, "same", "not the same")</f>
        <v>same</v>
      </c>
    </row>
    <row r="228" spans="1:5" x14ac:dyDescent="0.3">
      <c r="A228" t="s">
        <v>190</v>
      </c>
      <c r="B228" t="s">
        <v>190</v>
      </c>
      <c r="D228" t="s">
        <v>733</v>
      </c>
      <c r="E228" t="str">
        <f>IF(A228=B228, "same", "not the same")</f>
        <v>same</v>
      </c>
    </row>
    <row r="229" spans="1:5" x14ac:dyDescent="0.3">
      <c r="A229" t="s">
        <v>191</v>
      </c>
      <c r="B229" t="s">
        <v>191</v>
      </c>
      <c r="D229" t="s">
        <v>733</v>
      </c>
      <c r="E229" t="str">
        <f>IF(A229=B229, "same", "not the same")</f>
        <v>same</v>
      </c>
    </row>
    <row r="230" spans="1:5" x14ac:dyDescent="0.3">
      <c r="A230" t="s">
        <v>192</v>
      </c>
      <c r="B230" t="s">
        <v>192</v>
      </c>
      <c r="D230" t="s">
        <v>733</v>
      </c>
      <c r="E230" t="str">
        <f>IF(A230=B230, "same", "not the same")</f>
        <v>same</v>
      </c>
    </row>
    <row r="231" spans="1:5" x14ac:dyDescent="0.3">
      <c r="A231" t="s">
        <v>193</v>
      </c>
      <c r="B231" t="s">
        <v>193</v>
      </c>
      <c r="D231" t="s">
        <v>733</v>
      </c>
      <c r="E231" t="str">
        <f>IF(A231=B231, "same", "not the same")</f>
        <v>same</v>
      </c>
    </row>
    <row r="232" spans="1:5" x14ac:dyDescent="0.3">
      <c r="A232" t="s">
        <v>194</v>
      </c>
      <c r="B232" t="s">
        <v>194</v>
      </c>
      <c r="D232" t="s">
        <v>733</v>
      </c>
      <c r="E232" t="str">
        <f>IF(A232=B232, "same", "not the same")</f>
        <v>same</v>
      </c>
    </row>
    <row r="233" spans="1:5" x14ac:dyDescent="0.3">
      <c r="A233" t="s">
        <v>195</v>
      </c>
      <c r="B233" t="s">
        <v>195</v>
      </c>
      <c r="D233" t="s">
        <v>733</v>
      </c>
      <c r="E233" t="str">
        <f>IF(A233=B233, "same", "not the same")</f>
        <v>same</v>
      </c>
    </row>
    <row r="234" spans="1:5" x14ac:dyDescent="0.3">
      <c r="A234" t="s">
        <v>196</v>
      </c>
      <c r="B234" t="s">
        <v>196</v>
      </c>
      <c r="D234" t="s">
        <v>733</v>
      </c>
      <c r="E234" t="str">
        <f>IF(A234=B234, "same", "not the same")</f>
        <v>same</v>
      </c>
    </row>
    <row r="235" spans="1:5" x14ac:dyDescent="0.3">
      <c r="A235" t="s">
        <v>197</v>
      </c>
      <c r="B235" s="3" t="s">
        <v>198</v>
      </c>
      <c r="D235" t="s">
        <v>733</v>
      </c>
      <c r="E235" t="str">
        <f>IF(A235=B235, "same", "not the same")</f>
        <v>not the same</v>
      </c>
    </row>
    <row r="236" spans="1:5" x14ac:dyDescent="0.3">
      <c r="A236" t="s">
        <v>198</v>
      </c>
      <c r="B236" t="s">
        <v>198</v>
      </c>
      <c r="D236" t="s">
        <v>733</v>
      </c>
      <c r="E236" t="str">
        <f>IF(A236=B236, "same", "not the same")</f>
        <v>same</v>
      </c>
    </row>
    <row r="237" spans="1:5" x14ac:dyDescent="0.3">
      <c r="A237" t="s">
        <v>199</v>
      </c>
      <c r="B237" t="s">
        <v>199</v>
      </c>
      <c r="D237" t="s">
        <v>733</v>
      </c>
      <c r="E237" t="str">
        <f>IF(A237=B237, "same", "not the same")</f>
        <v>same</v>
      </c>
    </row>
    <row r="238" spans="1:5" x14ac:dyDescent="0.3">
      <c r="A238" t="s">
        <v>200</v>
      </c>
      <c r="B238" t="s">
        <v>200</v>
      </c>
      <c r="D238" t="s">
        <v>733</v>
      </c>
      <c r="E238" t="str">
        <f>IF(A238=B238, "same", "not the same")</f>
        <v>same</v>
      </c>
    </row>
    <row r="239" spans="1:5" x14ac:dyDescent="0.3">
      <c r="A239" t="s">
        <v>201</v>
      </c>
      <c r="B239" t="s">
        <v>201</v>
      </c>
      <c r="D239" t="s">
        <v>733</v>
      </c>
      <c r="E239" t="str">
        <f>IF(A239=B239, "same", "not the same")</f>
        <v>same</v>
      </c>
    </row>
    <row r="240" spans="1:5" x14ac:dyDescent="0.3">
      <c r="A240" t="s">
        <v>202</v>
      </c>
      <c r="B240" t="s">
        <v>202</v>
      </c>
      <c r="D240" t="s">
        <v>733</v>
      </c>
      <c r="E240" t="str">
        <f>IF(A240=B240, "same", "not the same")</f>
        <v>same</v>
      </c>
    </row>
    <row r="241" spans="1:5" x14ac:dyDescent="0.3">
      <c r="A241" t="s">
        <v>203</v>
      </c>
      <c r="B241" t="s">
        <v>203</v>
      </c>
      <c r="D241" t="s">
        <v>733</v>
      </c>
      <c r="E241" t="str">
        <f>IF(A241=B241, "same", "not the same")</f>
        <v>same</v>
      </c>
    </row>
    <row r="242" spans="1:5" x14ac:dyDescent="0.3">
      <c r="A242" t="s">
        <v>204</v>
      </c>
      <c r="B242" t="s">
        <v>204</v>
      </c>
      <c r="D242" t="s">
        <v>733</v>
      </c>
      <c r="E242" t="str">
        <f>IF(A242=B242, "same", "not the same")</f>
        <v>same</v>
      </c>
    </row>
    <row r="243" spans="1:5" x14ac:dyDescent="0.3">
      <c r="A243" t="s">
        <v>205</v>
      </c>
      <c r="B243" t="s">
        <v>205</v>
      </c>
      <c r="D243" t="s">
        <v>733</v>
      </c>
      <c r="E243" t="str">
        <f>IF(A243=B243, "same", "not the same")</f>
        <v>same</v>
      </c>
    </row>
    <row r="244" spans="1:5" x14ac:dyDescent="0.3">
      <c r="A244" t="s">
        <v>206</v>
      </c>
      <c r="B244" s="3" t="s">
        <v>205</v>
      </c>
      <c r="D244" t="s">
        <v>733</v>
      </c>
      <c r="E244" t="str">
        <f>IF(A244=B244, "same", "not the same")</f>
        <v>not the same</v>
      </c>
    </row>
    <row r="245" spans="1:5" x14ac:dyDescent="0.3">
      <c r="A245" t="s">
        <v>207</v>
      </c>
      <c r="B245" s="3" t="s">
        <v>193</v>
      </c>
      <c r="D245" t="s">
        <v>733</v>
      </c>
      <c r="E245" t="str">
        <f>IF(A245=B245, "same", "not the same")</f>
        <v>not the same</v>
      </c>
    </row>
    <row r="246" spans="1:5" x14ac:dyDescent="0.3">
      <c r="A246" t="s">
        <v>208</v>
      </c>
      <c r="B246" t="s">
        <v>208</v>
      </c>
      <c r="D246" t="s">
        <v>733</v>
      </c>
      <c r="E246" t="str">
        <f>IF(A246=B246, "same", "not the same")</f>
        <v>same</v>
      </c>
    </row>
    <row r="247" spans="1:5" x14ac:dyDescent="0.3">
      <c r="A247" t="s">
        <v>209</v>
      </c>
      <c r="B247" t="s">
        <v>209</v>
      </c>
      <c r="D247" t="s">
        <v>733</v>
      </c>
      <c r="E247" t="str">
        <f>IF(A247=B247, "same", "not the same")</f>
        <v>same</v>
      </c>
    </row>
    <row r="248" spans="1:5" x14ac:dyDescent="0.3">
      <c r="A248" t="s">
        <v>210</v>
      </c>
      <c r="B248" t="s">
        <v>210</v>
      </c>
      <c r="D248" t="s">
        <v>733</v>
      </c>
      <c r="E248" t="str">
        <f>IF(A248=B248, "same", "not the same")</f>
        <v>same</v>
      </c>
    </row>
    <row r="249" spans="1:5" x14ac:dyDescent="0.3">
      <c r="A249" t="s">
        <v>211</v>
      </c>
      <c r="B249" t="s">
        <v>211</v>
      </c>
      <c r="D249" t="s">
        <v>733</v>
      </c>
      <c r="E249" t="str">
        <f>IF(A249=B249, "same", "not the same")</f>
        <v>same</v>
      </c>
    </row>
    <row r="250" spans="1:5" x14ac:dyDescent="0.3">
      <c r="A250" t="s">
        <v>212</v>
      </c>
      <c r="B250" s="3" t="s">
        <v>184</v>
      </c>
      <c r="D250" t="s">
        <v>733</v>
      </c>
      <c r="E250" t="str">
        <f>IF(A250=B250, "same", "not the same")</f>
        <v>not the same</v>
      </c>
    </row>
    <row r="251" spans="1:5" x14ac:dyDescent="0.3">
      <c r="A251" t="s">
        <v>213</v>
      </c>
      <c r="B251" s="3" t="s">
        <v>184</v>
      </c>
      <c r="D251" t="s">
        <v>733</v>
      </c>
      <c r="E251" t="str">
        <f>IF(A251=B251, "same", "not the same")</f>
        <v>not the same</v>
      </c>
    </row>
    <row r="252" spans="1:5" x14ac:dyDescent="0.3">
      <c r="A252" t="s">
        <v>214</v>
      </c>
      <c r="B252" s="3" t="s">
        <v>196</v>
      </c>
      <c r="D252" t="s">
        <v>733</v>
      </c>
      <c r="E252" t="str">
        <f>IF(A252=B252, "same", "not the same")</f>
        <v>not the same</v>
      </c>
    </row>
    <row r="253" spans="1:5" x14ac:dyDescent="0.3">
      <c r="A253" t="s">
        <v>215</v>
      </c>
      <c r="B253" s="3" t="s">
        <v>216</v>
      </c>
      <c r="D253" t="s">
        <v>733</v>
      </c>
      <c r="E253" t="str">
        <f>IF(A253=B253, "same", "not the same")</f>
        <v>not the same</v>
      </c>
    </row>
    <row r="254" spans="1:5" x14ac:dyDescent="0.3">
      <c r="A254" t="s">
        <v>217</v>
      </c>
      <c r="B254" t="s">
        <v>217</v>
      </c>
      <c r="D254" t="s">
        <v>733</v>
      </c>
      <c r="E254" t="str">
        <f>IF(A254=B254, "same", "not the same")</f>
        <v>same</v>
      </c>
    </row>
    <row r="255" spans="1:5" x14ac:dyDescent="0.3">
      <c r="A255" t="s">
        <v>181</v>
      </c>
      <c r="B255" t="s">
        <v>181</v>
      </c>
      <c r="D255" t="s">
        <v>733</v>
      </c>
      <c r="E255" t="str">
        <f>IF(A255=B255, "same", "not the same")</f>
        <v>same</v>
      </c>
    </row>
    <row r="256" spans="1:5" x14ac:dyDescent="0.3">
      <c r="A256" t="s">
        <v>218</v>
      </c>
      <c r="B256" t="s">
        <v>218</v>
      </c>
      <c r="D256" t="s">
        <v>733</v>
      </c>
      <c r="E256" t="str">
        <f>IF(A256=B256, "same", "not the same")</f>
        <v>same</v>
      </c>
    </row>
    <row r="257" spans="1:5" x14ac:dyDescent="0.3">
      <c r="A257" t="s">
        <v>219</v>
      </c>
      <c r="B257" t="s">
        <v>219</v>
      </c>
      <c r="D257" t="s">
        <v>733</v>
      </c>
      <c r="E257" t="str">
        <f>IF(A257=B257, "same", "not the same")</f>
        <v>same</v>
      </c>
    </row>
    <row r="258" spans="1:5" x14ac:dyDescent="0.3">
      <c r="A258" t="s">
        <v>220</v>
      </c>
      <c r="B258" t="s">
        <v>220</v>
      </c>
      <c r="D258" t="s">
        <v>733</v>
      </c>
      <c r="E258" t="str">
        <f>IF(A258=B258, "same", "not the same")</f>
        <v>same</v>
      </c>
    </row>
    <row r="259" spans="1:5" x14ac:dyDescent="0.3">
      <c r="A259" t="s">
        <v>221</v>
      </c>
      <c r="B259" t="s">
        <v>221</v>
      </c>
      <c r="D259" t="s">
        <v>733</v>
      </c>
      <c r="E259" t="str">
        <f>IF(A259=B259, "same", "not the same")</f>
        <v>same</v>
      </c>
    </row>
    <row r="260" spans="1:5" x14ac:dyDescent="0.3">
      <c r="A260" t="s">
        <v>222</v>
      </c>
      <c r="B260" t="s">
        <v>222</v>
      </c>
      <c r="D260" t="s">
        <v>733</v>
      </c>
      <c r="E260" t="str">
        <f>IF(A260=B260, "same", "not the same")</f>
        <v>same</v>
      </c>
    </row>
    <row r="261" spans="1:5" x14ac:dyDescent="0.3">
      <c r="A261" t="s">
        <v>223</v>
      </c>
      <c r="B261" t="s">
        <v>224</v>
      </c>
      <c r="D261" t="s">
        <v>733</v>
      </c>
      <c r="E261" t="str">
        <f>IF(A261=B261, "same", "not the same")</f>
        <v>not the same</v>
      </c>
    </row>
    <row r="262" spans="1:5" x14ac:dyDescent="0.3">
      <c r="A262" t="s">
        <v>225</v>
      </c>
      <c r="B262" s="3" t="s">
        <v>226</v>
      </c>
      <c r="D262" t="s">
        <v>733</v>
      </c>
      <c r="E262" t="str">
        <f>IF(A262=B262, "same", "not the same")</f>
        <v>not the same</v>
      </c>
    </row>
    <row r="263" spans="1:5" x14ac:dyDescent="0.3">
      <c r="A263" t="s">
        <v>227</v>
      </c>
      <c r="B263" t="s">
        <v>227</v>
      </c>
      <c r="D263" t="s">
        <v>735</v>
      </c>
      <c r="E263" t="str">
        <f>IF(A263=B263, "same", "not the same")</f>
        <v>same</v>
      </c>
    </row>
    <row r="264" spans="1:5" x14ac:dyDescent="0.3">
      <c r="A264" t="s">
        <v>228</v>
      </c>
      <c r="B264" t="s">
        <v>228</v>
      </c>
      <c r="D264" t="s">
        <v>735</v>
      </c>
      <c r="E264" t="str">
        <f>IF(A264=B264, "same", "not the same")</f>
        <v>same</v>
      </c>
    </row>
    <row r="265" spans="1:5" x14ac:dyDescent="0.3">
      <c r="A265" t="s">
        <v>229</v>
      </c>
      <c r="B265" t="s">
        <v>229</v>
      </c>
      <c r="D265" t="s">
        <v>735</v>
      </c>
      <c r="E265" t="str">
        <f>IF(A265=B265, "same", "not the same")</f>
        <v>same</v>
      </c>
    </row>
    <row r="266" spans="1:5" x14ac:dyDescent="0.3">
      <c r="A266" t="s">
        <v>230</v>
      </c>
      <c r="B266" t="s">
        <v>230</v>
      </c>
      <c r="D266" t="s">
        <v>735</v>
      </c>
      <c r="E266" t="str">
        <f>IF(A266=B266, "same", "not the same")</f>
        <v>same</v>
      </c>
    </row>
    <row r="267" spans="1:5" x14ac:dyDescent="0.3">
      <c r="A267" t="s">
        <v>231</v>
      </c>
      <c r="B267" t="s">
        <v>231</v>
      </c>
      <c r="D267" t="s">
        <v>735</v>
      </c>
      <c r="E267" t="str">
        <f>IF(A267=B267, "same", "not the same")</f>
        <v>same</v>
      </c>
    </row>
    <row r="268" spans="1:5" x14ac:dyDescent="0.3">
      <c r="A268" t="s">
        <v>232</v>
      </c>
      <c r="B268" t="s">
        <v>232</v>
      </c>
      <c r="C268" s="2" t="s">
        <v>817</v>
      </c>
      <c r="E268" t="str">
        <f>IF(A268=B268, "same", "not the same")</f>
        <v>same</v>
      </c>
    </row>
    <row r="269" spans="1:5" x14ac:dyDescent="0.3">
      <c r="A269" t="s">
        <v>232</v>
      </c>
      <c r="B269" t="s">
        <v>232</v>
      </c>
      <c r="C269" s="2" t="s">
        <v>818</v>
      </c>
      <c r="E269" t="str">
        <f>IF(A269=B269, "same", "not the same")</f>
        <v>same</v>
      </c>
    </row>
    <row r="270" spans="1:5" x14ac:dyDescent="0.3">
      <c r="A270" t="s">
        <v>233</v>
      </c>
      <c r="B270" t="s">
        <v>233</v>
      </c>
      <c r="D270" t="s">
        <v>733</v>
      </c>
      <c r="E270" t="str">
        <f>IF(A270=B270, "same", "not the same")</f>
        <v>same</v>
      </c>
    </row>
    <row r="271" spans="1:5" x14ac:dyDescent="0.3">
      <c r="A271" t="s">
        <v>234</v>
      </c>
      <c r="B271" t="s">
        <v>234</v>
      </c>
      <c r="D271" t="s">
        <v>733</v>
      </c>
      <c r="E271" t="str">
        <f>IF(A271=B271, "same", "not the same")</f>
        <v>same</v>
      </c>
    </row>
    <row r="272" spans="1:5" x14ac:dyDescent="0.3">
      <c r="A272" t="s">
        <v>235</v>
      </c>
      <c r="B272" t="s">
        <v>235</v>
      </c>
      <c r="D272" t="s">
        <v>733</v>
      </c>
      <c r="E272" t="str">
        <f>IF(A272=B272, "same", "not the same")</f>
        <v>same</v>
      </c>
    </row>
    <row r="273" spans="1:5" x14ac:dyDescent="0.3">
      <c r="A273" t="s">
        <v>236</v>
      </c>
      <c r="B273" t="s">
        <v>236</v>
      </c>
      <c r="D273" t="s">
        <v>733</v>
      </c>
      <c r="E273" t="str">
        <f>IF(A273=B273, "same", "not the same")</f>
        <v>same</v>
      </c>
    </row>
    <row r="274" spans="1:5" x14ac:dyDescent="0.3">
      <c r="A274" t="s">
        <v>237</v>
      </c>
      <c r="B274" s="3" t="s">
        <v>238</v>
      </c>
      <c r="D274" t="s">
        <v>735</v>
      </c>
      <c r="E274" t="str">
        <f>IF(A274=B274, "same", "not the same")</f>
        <v>not the same</v>
      </c>
    </row>
    <row r="275" spans="1:5" x14ac:dyDescent="0.3">
      <c r="A275" t="s">
        <v>239</v>
      </c>
      <c r="B275" s="3" t="s">
        <v>240</v>
      </c>
      <c r="D275" t="s">
        <v>735</v>
      </c>
      <c r="E275" t="str">
        <f>IF(A275=B275, "same", "not the same")</f>
        <v>not the same</v>
      </c>
    </row>
    <row r="276" spans="1:5" x14ac:dyDescent="0.3">
      <c r="A276" t="s">
        <v>241</v>
      </c>
      <c r="B276" t="s">
        <v>241</v>
      </c>
      <c r="C276" s="2" t="s">
        <v>819</v>
      </c>
      <c r="E276" t="str">
        <f>IF(A276=B276, "same", "not the same")</f>
        <v>same</v>
      </c>
    </row>
    <row r="277" spans="1:5" x14ac:dyDescent="0.3">
      <c r="A277" t="s">
        <v>242</v>
      </c>
      <c r="B277" t="s">
        <v>242</v>
      </c>
      <c r="D277" t="s">
        <v>735</v>
      </c>
      <c r="E277" t="str">
        <f>IF(A277=B277, "same", "not the same")</f>
        <v>same</v>
      </c>
    </row>
    <row r="278" spans="1:5" x14ac:dyDescent="0.3">
      <c r="A278" t="s">
        <v>243</v>
      </c>
      <c r="B278" t="s">
        <v>243</v>
      </c>
      <c r="D278" t="s">
        <v>735</v>
      </c>
      <c r="E278" t="str">
        <f>IF(A278=B278, "same", "not the same")</f>
        <v>same</v>
      </c>
    </row>
    <row r="279" spans="1:5" x14ac:dyDescent="0.3">
      <c r="A279" t="s">
        <v>79</v>
      </c>
      <c r="B279" t="s">
        <v>79</v>
      </c>
      <c r="D279" t="s">
        <v>735</v>
      </c>
      <c r="E279" t="str">
        <f>IF(A279=B279, "same", "not the same")</f>
        <v>same</v>
      </c>
    </row>
    <row r="280" spans="1:5" x14ac:dyDescent="0.3">
      <c r="A280" t="s">
        <v>244</v>
      </c>
      <c r="B280" t="s">
        <v>244</v>
      </c>
      <c r="C280" s="2" t="s">
        <v>820</v>
      </c>
      <c r="E280" t="str">
        <f>IF(A280=B280, "same", "not the same")</f>
        <v>same</v>
      </c>
    </row>
    <row r="281" spans="1:5" x14ac:dyDescent="0.3">
      <c r="A281" t="s">
        <v>244</v>
      </c>
      <c r="B281" t="s">
        <v>244</v>
      </c>
      <c r="C281" s="2" t="s">
        <v>246</v>
      </c>
      <c r="E281" t="str">
        <f>IF(A281=B281, "same", "not the same")</f>
        <v>same</v>
      </c>
    </row>
    <row r="282" spans="1:5" x14ac:dyDescent="0.3">
      <c r="A282" t="s">
        <v>245</v>
      </c>
      <c r="B282" s="3" t="s">
        <v>246</v>
      </c>
      <c r="D282" t="s">
        <v>733</v>
      </c>
      <c r="E282" t="str">
        <f>IF(A282=B282, "same", "not the same")</f>
        <v>not the same</v>
      </c>
    </row>
    <row r="283" spans="1:5" x14ac:dyDescent="0.3">
      <c r="A283" t="s">
        <v>247</v>
      </c>
      <c r="B283" t="s">
        <v>247</v>
      </c>
      <c r="D283" t="s">
        <v>733</v>
      </c>
      <c r="E283" t="str">
        <f>IF(A283=B283, "same", "not the same")</f>
        <v>same</v>
      </c>
    </row>
    <row r="284" spans="1:5" x14ac:dyDescent="0.3">
      <c r="A284" t="s">
        <v>248</v>
      </c>
      <c r="B284" t="s">
        <v>248</v>
      </c>
      <c r="D284" t="s">
        <v>733</v>
      </c>
      <c r="E284" t="str">
        <f>IF(A284=B284, "same", "not the same")</f>
        <v>same</v>
      </c>
    </row>
    <row r="285" spans="1:5" x14ac:dyDescent="0.3">
      <c r="A285" t="s">
        <v>249</v>
      </c>
      <c r="B285" t="s">
        <v>249</v>
      </c>
      <c r="C285" s="2" t="s">
        <v>821</v>
      </c>
      <c r="E285" t="str">
        <f>IF(A285=B285, "same", "not the same")</f>
        <v>same</v>
      </c>
    </row>
    <row r="286" spans="1:5" x14ac:dyDescent="0.3">
      <c r="A286" t="s">
        <v>249</v>
      </c>
      <c r="B286" t="s">
        <v>249</v>
      </c>
      <c r="C286" s="2" t="s">
        <v>822</v>
      </c>
      <c r="E286" t="str">
        <f>IF(A286=B286, "same", "not the same")</f>
        <v>same</v>
      </c>
    </row>
    <row r="287" spans="1:5" x14ac:dyDescent="0.3">
      <c r="A287" t="s">
        <v>250</v>
      </c>
      <c r="B287" t="s">
        <v>250</v>
      </c>
      <c r="D287" t="s">
        <v>733</v>
      </c>
      <c r="E287" t="str">
        <f>IF(A287=B287, "same", "not the same")</f>
        <v>same</v>
      </c>
    </row>
    <row r="288" spans="1:5" x14ac:dyDescent="0.3">
      <c r="A288" t="s">
        <v>251</v>
      </c>
      <c r="B288" t="s">
        <v>251</v>
      </c>
      <c r="D288" t="s">
        <v>733</v>
      </c>
      <c r="E288" t="str">
        <f>IF(A288=B288, "same", "not the same")</f>
        <v>same</v>
      </c>
    </row>
    <row r="289" spans="1:5" x14ac:dyDescent="0.3">
      <c r="A289" t="s">
        <v>252</v>
      </c>
      <c r="B289" t="s">
        <v>252</v>
      </c>
      <c r="D289" t="s">
        <v>733</v>
      </c>
      <c r="E289" t="str">
        <f>IF(A289=B289, "same", "not the same")</f>
        <v>same</v>
      </c>
    </row>
    <row r="290" spans="1:5" x14ac:dyDescent="0.3">
      <c r="A290" t="s">
        <v>253</v>
      </c>
      <c r="B290" t="s">
        <v>253</v>
      </c>
      <c r="C290" s="2" t="s">
        <v>823</v>
      </c>
      <c r="E290" t="str">
        <f>IF(A290=B290, "same", "not the same")</f>
        <v>same</v>
      </c>
    </row>
    <row r="291" spans="1:5" x14ac:dyDescent="0.3">
      <c r="A291" t="s">
        <v>253</v>
      </c>
      <c r="B291" t="s">
        <v>253</v>
      </c>
      <c r="C291" s="2" t="s">
        <v>300</v>
      </c>
      <c r="E291" t="str">
        <f>IF(A291=B291, "same", "not the same")</f>
        <v>same</v>
      </c>
    </row>
    <row r="292" spans="1:5" x14ac:dyDescent="0.3">
      <c r="A292" t="s">
        <v>253</v>
      </c>
      <c r="B292" t="s">
        <v>253</v>
      </c>
      <c r="C292" s="2" t="s">
        <v>824</v>
      </c>
      <c r="E292" t="str">
        <f>IF(A292=B292, "same", "not the same")</f>
        <v>same</v>
      </c>
    </row>
    <row r="293" spans="1:5" x14ac:dyDescent="0.3">
      <c r="A293" t="s">
        <v>253</v>
      </c>
      <c r="B293" t="s">
        <v>253</v>
      </c>
      <c r="C293" s="2" t="s">
        <v>825</v>
      </c>
      <c r="E293" t="str">
        <f>IF(A293=B293, "same", "not the same")</f>
        <v>same</v>
      </c>
    </row>
    <row r="294" spans="1:5" x14ac:dyDescent="0.3">
      <c r="A294" t="s">
        <v>253</v>
      </c>
      <c r="B294" t="s">
        <v>253</v>
      </c>
      <c r="C294" s="2" t="s">
        <v>826</v>
      </c>
      <c r="E294" t="str">
        <f>IF(A294=B294, "same", "not the same")</f>
        <v>same</v>
      </c>
    </row>
    <row r="295" spans="1:5" x14ac:dyDescent="0.3">
      <c r="A295" t="s">
        <v>253</v>
      </c>
      <c r="B295" t="s">
        <v>253</v>
      </c>
      <c r="C295" s="2" t="s">
        <v>827</v>
      </c>
      <c r="E295" t="str">
        <f>IF(A295=B295, "same", "not the same")</f>
        <v>same</v>
      </c>
    </row>
    <row r="296" spans="1:5" x14ac:dyDescent="0.3">
      <c r="A296" t="s">
        <v>253</v>
      </c>
      <c r="B296" t="s">
        <v>253</v>
      </c>
      <c r="C296" s="2" t="s">
        <v>828</v>
      </c>
      <c r="E296" t="str">
        <f>IF(A296=B296, "same", "not the same")</f>
        <v>same</v>
      </c>
    </row>
    <row r="297" spans="1:5" x14ac:dyDescent="0.3">
      <c r="A297" t="s">
        <v>253</v>
      </c>
      <c r="B297" t="s">
        <v>253</v>
      </c>
      <c r="C297" s="2" t="s">
        <v>829</v>
      </c>
      <c r="E297" t="str">
        <f>IF(A297=B297, "same", "not the same")</f>
        <v>same</v>
      </c>
    </row>
    <row r="298" spans="1:5" x14ac:dyDescent="0.3">
      <c r="A298" t="s">
        <v>253</v>
      </c>
      <c r="B298" t="s">
        <v>253</v>
      </c>
      <c r="C298" s="2" t="s">
        <v>830</v>
      </c>
      <c r="E298" t="str">
        <f>IF(A298=B298, "same", "not the same")</f>
        <v>same</v>
      </c>
    </row>
    <row r="299" spans="1:5" x14ac:dyDescent="0.3">
      <c r="A299" t="s">
        <v>254</v>
      </c>
      <c r="B299" s="3" t="s">
        <v>255</v>
      </c>
      <c r="D299" t="s">
        <v>733</v>
      </c>
      <c r="E299" t="str">
        <f>IF(A299=B299, "same", "not the same")</f>
        <v>not the same</v>
      </c>
    </row>
    <row r="300" spans="1:5" x14ac:dyDescent="0.3">
      <c r="A300" t="s">
        <v>256</v>
      </c>
      <c r="B300" s="3" t="s">
        <v>257</v>
      </c>
      <c r="D300" t="s">
        <v>733</v>
      </c>
      <c r="E300" t="str">
        <f>IF(A300=B300, "same", "not the same")</f>
        <v>not the same</v>
      </c>
    </row>
    <row r="301" spans="1:5" x14ac:dyDescent="0.3">
      <c r="A301" t="s">
        <v>258</v>
      </c>
      <c r="B301" s="3" t="s">
        <v>257</v>
      </c>
      <c r="D301" t="s">
        <v>733</v>
      </c>
      <c r="E301" t="str">
        <f>IF(A301=B301, "same", "not the same")</f>
        <v>not the same</v>
      </c>
    </row>
    <row r="302" spans="1:5" x14ac:dyDescent="0.3">
      <c r="A302" t="s">
        <v>259</v>
      </c>
      <c r="B302" t="s">
        <v>259</v>
      </c>
      <c r="D302" t="s">
        <v>733</v>
      </c>
      <c r="E302" t="str">
        <f>IF(A302=B302, "same", "not the same")</f>
        <v>same</v>
      </c>
    </row>
    <row r="303" spans="1:5" x14ac:dyDescent="0.3">
      <c r="A303" t="s">
        <v>260</v>
      </c>
      <c r="B303" s="3" t="s">
        <v>261</v>
      </c>
      <c r="D303" t="s">
        <v>733</v>
      </c>
      <c r="E303" t="str">
        <f>IF(A303=B303, "same", "not the same")</f>
        <v>not the same</v>
      </c>
    </row>
    <row r="304" spans="1:5" x14ac:dyDescent="0.3">
      <c r="A304" t="s">
        <v>262</v>
      </c>
      <c r="B304" s="3" t="s">
        <v>261</v>
      </c>
      <c r="D304" t="s">
        <v>733</v>
      </c>
      <c r="E304" t="str">
        <f>IF(A304=B304, "same", "not the same")</f>
        <v>not the same</v>
      </c>
    </row>
    <row r="305" spans="1:5" x14ac:dyDescent="0.3">
      <c r="A305" t="s">
        <v>263</v>
      </c>
      <c r="B305" s="3" t="s">
        <v>264</v>
      </c>
      <c r="D305" t="s">
        <v>733</v>
      </c>
      <c r="E305" t="str">
        <f>IF(A305=B305, "same", "not the same")</f>
        <v>not the same</v>
      </c>
    </row>
    <row r="306" spans="1:5" x14ac:dyDescent="0.3">
      <c r="A306" t="s">
        <v>265</v>
      </c>
      <c r="B306" t="s">
        <v>265</v>
      </c>
      <c r="D306" t="s">
        <v>733</v>
      </c>
      <c r="E306" t="str">
        <f>IF(A306=B306, "same", "not the same")</f>
        <v>same</v>
      </c>
    </row>
    <row r="307" spans="1:5" x14ac:dyDescent="0.3">
      <c r="A307" t="s">
        <v>266</v>
      </c>
      <c r="B307" t="s">
        <v>266</v>
      </c>
      <c r="D307" t="s">
        <v>733</v>
      </c>
      <c r="E307" t="str">
        <f>IF(A307=B307, "same", "not the same")</f>
        <v>same</v>
      </c>
    </row>
    <row r="308" spans="1:5" x14ac:dyDescent="0.3">
      <c r="A308" t="s">
        <v>267</v>
      </c>
      <c r="B308" s="3" t="s">
        <v>268</v>
      </c>
      <c r="D308" t="s">
        <v>733</v>
      </c>
      <c r="E308" t="str">
        <f>IF(A308=B308, "same", "not the same")</f>
        <v>not the same</v>
      </c>
    </row>
    <row r="309" spans="1:5" x14ac:dyDescent="0.3">
      <c r="A309" t="s">
        <v>269</v>
      </c>
      <c r="B309" t="s">
        <v>269</v>
      </c>
      <c r="D309" t="s">
        <v>733</v>
      </c>
      <c r="E309" t="str">
        <f>IF(A309=B309, "same", "not the same")</f>
        <v>same</v>
      </c>
    </row>
    <row r="310" spans="1:5" x14ac:dyDescent="0.3">
      <c r="A310" t="s">
        <v>270</v>
      </c>
      <c r="B310" t="s">
        <v>271</v>
      </c>
      <c r="D310" t="s">
        <v>733</v>
      </c>
      <c r="E310" t="str">
        <f>IF(A310=B310, "same", "not the same")</f>
        <v>not the same</v>
      </c>
    </row>
    <row r="311" spans="1:5" x14ac:dyDescent="0.3">
      <c r="A311" t="s">
        <v>272</v>
      </c>
      <c r="B311" t="s">
        <v>273</v>
      </c>
      <c r="D311" t="s">
        <v>733</v>
      </c>
      <c r="E311" t="str">
        <f>IF(A311=B311, "same", "not the same")</f>
        <v>not the same</v>
      </c>
    </row>
    <row r="312" spans="1:5" x14ac:dyDescent="0.3">
      <c r="A312" t="s">
        <v>274</v>
      </c>
      <c r="B312" t="s">
        <v>275</v>
      </c>
      <c r="C312" s="2" t="s">
        <v>831</v>
      </c>
      <c r="E312" t="str">
        <f>IF(A312=B312, "same", "not the same")</f>
        <v>not the same</v>
      </c>
    </row>
    <row r="313" spans="1:5" x14ac:dyDescent="0.3">
      <c r="A313" t="s">
        <v>274</v>
      </c>
      <c r="B313" t="s">
        <v>275</v>
      </c>
      <c r="C313" s="2" t="s">
        <v>280</v>
      </c>
      <c r="E313" t="str">
        <f t="shared" ref="E313:E321" si="0">IF(A313=B313, "same", "not the same")</f>
        <v>not the same</v>
      </c>
    </row>
    <row r="314" spans="1:5" x14ac:dyDescent="0.3">
      <c r="A314" t="s">
        <v>274</v>
      </c>
      <c r="B314" t="s">
        <v>275</v>
      </c>
      <c r="C314" s="2" t="s">
        <v>638</v>
      </c>
      <c r="E314" t="str">
        <f t="shared" si="0"/>
        <v>not the same</v>
      </c>
    </row>
    <row r="315" spans="1:5" x14ac:dyDescent="0.3">
      <c r="A315" t="s">
        <v>274</v>
      </c>
      <c r="B315" t="s">
        <v>275</v>
      </c>
      <c r="C315" s="2" t="s">
        <v>832</v>
      </c>
      <c r="E315" t="str">
        <f t="shared" si="0"/>
        <v>not the same</v>
      </c>
    </row>
    <row r="316" spans="1:5" x14ac:dyDescent="0.3">
      <c r="A316" t="s">
        <v>274</v>
      </c>
      <c r="B316" t="s">
        <v>275</v>
      </c>
      <c r="C316" s="2" t="s">
        <v>652</v>
      </c>
      <c r="E316" t="str">
        <f t="shared" si="0"/>
        <v>not the same</v>
      </c>
    </row>
    <row r="317" spans="1:5" x14ac:dyDescent="0.3">
      <c r="A317" t="s">
        <v>274</v>
      </c>
      <c r="B317" t="s">
        <v>275</v>
      </c>
      <c r="C317" s="2" t="s">
        <v>654</v>
      </c>
      <c r="E317" t="str">
        <f t="shared" si="0"/>
        <v>not the same</v>
      </c>
    </row>
    <row r="318" spans="1:5" x14ac:dyDescent="0.3">
      <c r="A318" t="s">
        <v>274</v>
      </c>
      <c r="B318" t="s">
        <v>275</v>
      </c>
      <c r="C318" s="2" t="s">
        <v>657</v>
      </c>
      <c r="E318" t="str">
        <f t="shared" si="0"/>
        <v>not the same</v>
      </c>
    </row>
    <row r="319" spans="1:5" x14ac:dyDescent="0.3">
      <c r="A319" t="s">
        <v>274</v>
      </c>
      <c r="B319" t="s">
        <v>275</v>
      </c>
      <c r="C319" s="2" t="s">
        <v>833</v>
      </c>
      <c r="E319" t="str">
        <f t="shared" si="0"/>
        <v>not the same</v>
      </c>
    </row>
    <row r="320" spans="1:5" x14ac:dyDescent="0.3">
      <c r="A320" t="s">
        <v>274</v>
      </c>
      <c r="B320" t="s">
        <v>275</v>
      </c>
      <c r="C320" s="2" t="s">
        <v>834</v>
      </c>
      <c r="E320" t="str">
        <f t="shared" si="0"/>
        <v>not the same</v>
      </c>
    </row>
    <row r="321" spans="1:5" x14ac:dyDescent="0.3">
      <c r="A321" t="s">
        <v>274</v>
      </c>
      <c r="B321" t="s">
        <v>275</v>
      </c>
      <c r="C321" s="2" t="s">
        <v>835</v>
      </c>
      <c r="E321" t="str">
        <f t="shared" si="0"/>
        <v>not the same</v>
      </c>
    </row>
    <row r="322" spans="1:5" x14ac:dyDescent="0.3">
      <c r="A322" t="s">
        <v>276</v>
      </c>
      <c r="B322" t="s">
        <v>276</v>
      </c>
      <c r="D322" t="s">
        <v>733</v>
      </c>
      <c r="E322" t="str">
        <f>IF(A322=B322, "same", "not the same")</f>
        <v>same</v>
      </c>
    </row>
    <row r="323" spans="1:5" x14ac:dyDescent="0.3">
      <c r="A323" t="s">
        <v>277</v>
      </c>
      <c r="B323" t="s">
        <v>277</v>
      </c>
      <c r="D323" t="s">
        <v>733</v>
      </c>
      <c r="E323" t="str">
        <f>IF(A323=B323, "same", "not the same")</f>
        <v>same</v>
      </c>
    </row>
    <row r="324" spans="1:5" x14ac:dyDescent="0.3">
      <c r="A324" t="s">
        <v>278</v>
      </c>
      <c r="B324" t="s">
        <v>278</v>
      </c>
      <c r="D324" t="s">
        <v>733</v>
      </c>
      <c r="E324" t="str">
        <f>IF(A324=B324, "same", "not the same")</f>
        <v>same</v>
      </c>
    </row>
    <row r="325" spans="1:5" x14ac:dyDescent="0.3">
      <c r="A325" t="s">
        <v>279</v>
      </c>
      <c r="B325" s="3" t="s">
        <v>280</v>
      </c>
      <c r="D325" t="s">
        <v>733</v>
      </c>
      <c r="E325" t="str">
        <f>IF(A325=B325, "same", "not the same")</f>
        <v>not the same</v>
      </c>
    </row>
    <row r="326" spans="1:5" x14ac:dyDescent="0.3">
      <c r="A326" t="s">
        <v>281</v>
      </c>
      <c r="B326" t="s">
        <v>281</v>
      </c>
      <c r="D326" t="s">
        <v>733</v>
      </c>
      <c r="E326" t="str">
        <f>IF(A326=B326, "same", "not the same")</f>
        <v>same</v>
      </c>
    </row>
    <row r="327" spans="1:5" x14ac:dyDescent="0.3">
      <c r="A327" t="s">
        <v>282</v>
      </c>
      <c r="B327" t="s">
        <v>282</v>
      </c>
      <c r="D327" t="s">
        <v>733</v>
      </c>
      <c r="E327" t="str">
        <f>IF(A327=B327, "same", "not the same")</f>
        <v>same</v>
      </c>
    </row>
    <row r="328" spans="1:5" x14ac:dyDescent="0.3">
      <c r="A328" t="s">
        <v>283</v>
      </c>
      <c r="B328" t="s">
        <v>283</v>
      </c>
      <c r="D328" t="s">
        <v>733</v>
      </c>
      <c r="E328" t="str">
        <f>IF(A328=B328, "same", "not the same")</f>
        <v>same</v>
      </c>
    </row>
    <row r="329" spans="1:5" x14ac:dyDescent="0.3">
      <c r="A329" t="s">
        <v>284</v>
      </c>
      <c r="B329" t="s">
        <v>284</v>
      </c>
      <c r="D329" t="s">
        <v>733</v>
      </c>
      <c r="E329" t="str">
        <f>IF(A329=B329, "same", "not the same")</f>
        <v>same</v>
      </c>
    </row>
    <row r="330" spans="1:5" x14ac:dyDescent="0.3">
      <c r="A330" t="s">
        <v>285</v>
      </c>
      <c r="B330" t="s">
        <v>285</v>
      </c>
      <c r="D330" t="s">
        <v>733</v>
      </c>
      <c r="E330" t="str">
        <f>IF(A330=B330, "same", "not the same")</f>
        <v>same</v>
      </c>
    </row>
    <row r="331" spans="1:5" x14ac:dyDescent="0.3">
      <c r="A331" t="s">
        <v>286</v>
      </c>
      <c r="B331" t="s">
        <v>286</v>
      </c>
      <c r="D331" t="s">
        <v>733</v>
      </c>
      <c r="E331" t="str">
        <f>IF(A331=B331, "same", "not the same")</f>
        <v>same</v>
      </c>
    </row>
    <row r="332" spans="1:5" x14ac:dyDescent="0.3">
      <c r="A332" t="s">
        <v>287</v>
      </c>
      <c r="B332" t="s">
        <v>287</v>
      </c>
      <c r="D332" t="s">
        <v>733</v>
      </c>
      <c r="E332" t="str">
        <f>IF(A332=B332, "same", "not the same")</f>
        <v>same</v>
      </c>
    </row>
    <row r="333" spans="1:5" x14ac:dyDescent="0.3">
      <c r="A333" t="s">
        <v>288</v>
      </c>
      <c r="B333" t="s">
        <v>288</v>
      </c>
      <c r="D333" t="s">
        <v>733</v>
      </c>
      <c r="E333" t="str">
        <f>IF(A333=B333, "same", "not the same")</f>
        <v>same</v>
      </c>
    </row>
    <row r="334" spans="1:5" x14ac:dyDescent="0.3">
      <c r="A334" t="s">
        <v>289</v>
      </c>
      <c r="B334" t="s">
        <v>289</v>
      </c>
      <c r="D334" t="s">
        <v>733</v>
      </c>
      <c r="E334" t="str">
        <f>IF(A334=B334, "same", "not the same")</f>
        <v>same</v>
      </c>
    </row>
    <row r="335" spans="1:5" x14ac:dyDescent="0.3">
      <c r="A335" t="s">
        <v>290</v>
      </c>
      <c r="B335" t="s">
        <v>290</v>
      </c>
      <c r="D335" t="s">
        <v>733</v>
      </c>
      <c r="E335" t="str">
        <f>IF(A335=B335, "same", "not the same")</f>
        <v>same</v>
      </c>
    </row>
    <row r="336" spans="1:5" x14ac:dyDescent="0.3">
      <c r="A336" t="s">
        <v>291</v>
      </c>
      <c r="B336" t="s">
        <v>291</v>
      </c>
      <c r="D336" t="s">
        <v>733</v>
      </c>
      <c r="E336" t="str">
        <f>IF(A336=B336, "same", "not the same")</f>
        <v>same</v>
      </c>
    </row>
    <row r="337" spans="1:5" x14ac:dyDescent="0.3">
      <c r="A337" t="s">
        <v>292</v>
      </c>
      <c r="B337" s="3" t="s">
        <v>284</v>
      </c>
      <c r="D337" t="s">
        <v>733</v>
      </c>
      <c r="E337" t="str">
        <f>IF(A337=B337, "same", "not the same")</f>
        <v>not the same</v>
      </c>
    </row>
    <row r="338" spans="1:5" x14ac:dyDescent="0.3">
      <c r="A338" t="s">
        <v>293</v>
      </c>
      <c r="B338" t="s">
        <v>294</v>
      </c>
      <c r="D338" t="s">
        <v>733</v>
      </c>
      <c r="E338" t="str">
        <f>IF(A338=B338, "same", "not the same")</f>
        <v>not the same</v>
      </c>
    </row>
    <row r="339" spans="1:5" x14ac:dyDescent="0.3">
      <c r="A339" t="s">
        <v>295</v>
      </c>
      <c r="B339" t="s">
        <v>295</v>
      </c>
      <c r="D339" t="s">
        <v>733</v>
      </c>
      <c r="E339" t="str">
        <f>IF(A339=B339, "same", "not the same")</f>
        <v>same</v>
      </c>
    </row>
    <row r="340" spans="1:5" x14ac:dyDescent="0.3">
      <c r="A340" t="s">
        <v>296</v>
      </c>
      <c r="B340" t="s">
        <v>296</v>
      </c>
      <c r="D340" t="s">
        <v>733</v>
      </c>
      <c r="E340" t="str">
        <f>IF(A340=B340, "same", "not the same")</f>
        <v>same</v>
      </c>
    </row>
    <row r="341" spans="1:5" x14ac:dyDescent="0.3">
      <c r="A341" t="s">
        <v>297</v>
      </c>
      <c r="B341" s="3" t="s">
        <v>298</v>
      </c>
      <c r="D341" t="s">
        <v>735</v>
      </c>
      <c r="E341" t="str">
        <f>IF(A341=B341, "same", "not the same")</f>
        <v>not the same</v>
      </c>
    </row>
    <row r="342" spans="1:5" x14ac:dyDescent="0.3">
      <c r="A342" t="s">
        <v>299</v>
      </c>
      <c r="B342" s="3" t="s">
        <v>300</v>
      </c>
      <c r="D342" t="s">
        <v>735</v>
      </c>
      <c r="E342" t="str">
        <f>IF(A342=B342, "same", "not the same")</f>
        <v>not the same</v>
      </c>
    </row>
    <row r="343" spans="1:5" x14ac:dyDescent="0.3">
      <c r="A343" t="s">
        <v>301</v>
      </c>
      <c r="B343" s="3" t="s">
        <v>261</v>
      </c>
      <c r="D343" t="s">
        <v>735</v>
      </c>
      <c r="E343" t="str">
        <f>IF(A343=B343, "same", "not the same")</f>
        <v>not the same</v>
      </c>
    </row>
    <row r="344" spans="1:5" x14ac:dyDescent="0.3">
      <c r="A344" t="s">
        <v>302</v>
      </c>
      <c r="B344" s="3" t="s">
        <v>257</v>
      </c>
      <c r="D344" t="s">
        <v>735</v>
      </c>
      <c r="E344" t="str">
        <f>IF(A344=B344, "same", "not the same")</f>
        <v>not the same</v>
      </c>
    </row>
    <row r="345" spans="1:5" x14ac:dyDescent="0.3">
      <c r="A345" t="s">
        <v>303</v>
      </c>
      <c r="B345" t="s">
        <v>271</v>
      </c>
      <c r="D345" t="s">
        <v>735</v>
      </c>
      <c r="E345" t="str">
        <f>IF(A345=B345, "same", "not the same")</f>
        <v>not the same</v>
      </c>
    </row>
    <row r="346" spans="1:5" x14ac:dyDescent="0.3">
      <c r="A346" t="s">
        <v>304</v>
      </c>
      <c r="B346" s="3" t="s">
        <v>298</v>
      </c>
      <c r="D346" t="s">
        <v>735</v>
      </c>
      <c r="E346" t="str">
        <f>IF(A346=B346, "same", "not the same")</f>
        <v>not the same</v>
      </c>
    </row>
    <row r="347" spans="1:5" x14ac:dyDescent="0.3">
      <c r="A347" t="s">
        <v>305</v>
      </c>
      <c r="B347" t="s">
        <v>305</v>
      </c>
      <c r="C347" s="2" t="s">
        <v>836</v>
      </c>
      <c r="E347" t="str">
        <f>IF(A347=B347, "same", "not the same")</f>
        <v>same</v>
      </c>
    </row>
    <row r="348" spans="1:5" x14ac:dyDescent="0.3">
      <c r="A348" t="s">
        <v>305</v>
      </c>
      <c r="B348" t="s">
        <v>305</v>
      </c>
      <c r="C348" s="2" t="s">
        <v>837</v>
      </c>
      <c r="E348" t="str">
        <f>IF(A348=B348, "same", "not the same")</f>
        <v>same</v>
      </c>
    </row>
    <row r="349" spans="1:5" x14ac:dyDescent="0.3">
      <c r="A349" t="s">
        <v>305</v>
      </c>
      <c r="B349" t="s">
        <v>305</v>
      </c>
      <c r="C349" s="2" t="s">
        <v>838</v>
      </c>
      <c r="E349" t="str">
        <f>IF(A349=B349, "same", "not the same")</f>
        <v>same</v>
      </c>
    </row>
    <row r="350" spans="1:5" x14ac:dyDescent="0.3">
      <c r="A350" t="s">
        <v>305</v>
      </c>
      <c r="B350" t="s">
        <v>305</v>
      </c>
      <c r="C350" s="2" t="s">
        <v>839</v>
      </c>
      <c r="E350" t="str">
        <f>IF(A350=B350, "same", "not the same")</f>
        <v>same</v>
      </c>
    </row>
    <row r="351" spans="1:5" x14ac:dyDescent="0.3">
      <c r="A351" t="s">
        <v>305</v>
      </c>
      <c r="B351" t="s">
        <v>305</v>
      </c>
      <c r="C351" s="2" t="s">
        <v>840</v>
      </c>
      <c r="E351" t="str">
        <f>IF(A351=B351, "same", "not the same")</f>
        <v>same</v>
      </c>
    </row>
    <row r="352" spans="1:5" x14ac:dyDescent="0.3">
      <c r="A352" t="s">
        <v>306</v>
      </c>
      <c r="B352" s="3" t="s">
        <v>307</v>
      </c>
      <c r="D352" t="s">
        <v>733</v>
      </c>
      <c r="E352" t="str">
        <f>IF(A352=B352, "same", "not the same")</f>
        <v>not the same</v>
      </c>
    </row>
    <row r="353" spans="1:5" x14ac:dyDescent="0.3">
      <c r="A353" t="s">
        <v>308</v>
      </c>
      <c r="B353" t="s">
        <v>308</v>
      </c>
      <c r="D353" t="s">
        <v>733</v>
      </c>
      <c r="E353" t="str">
        <f>IF(A353=B353, "same", "not the same")</f>
        <v>same</v>
      </c>
    </row>
    <row r="354" spans="1:5" x14ac:dyDescent="0.3">
      <c r="A354" t="s">
        <v>309</v>
      </c>
      <c r="B354" t="s">
        <v>309</v>
      </c>
      <c r="D354" t="s">
        <v>733</v>
      </c>
      <c r="E354" t="str">
        <f>IF(A354=B354, "same", "not the same")</f>
        <v>same</v>
      </c>
    </row>
    <row r="355" spans="1:5" x14ac:dyDescent="0.3">
      <c r="A355" t="s">
        <v>310</v>
      </c>
      <c r="B355" t="s">
        <v>310</v>
      </c>
      <c r="C355" s="2" t="s">
        <v>841</v>
      </c>
      <c r="E355" t="str">
        <f>IF(A355=B355, "same", "not the same")</f>
        <v>same</v>
      </c>
    </row>
    <row r="356" spans="1:5" x14ac:dyDescent="0.3">
      <c r="A356" t="s">
        <v>310</v>
      </c>
      <c r="B356" t="s">
        <v>310</v>
      </c>
      <c r="C356" s="2" t="s">
        <v>842</v>
      </c>
      <c r="E356" t="str">
        <f>IF(A356=B356, "same", "not the same")</f>
        <v>same</v>
      </c>
    </row>
    <row r="357" spans="1:5" x14ac:dyDescent="0.3">
      <c r="A357" t="s">
        <v>310</v>
      </c>
      <c r="B357" t="s">
        <v>310</v>
      </c>
      <c r="C357" s="2" t="s">
        <v>128</v>
      </c>
      <c r="E357" t="str">
        <f>IF(A357=B357, "same", "not the same")</f>
        <v>same</v>
      </c>
    </row>
    <row r="358" spans="1:5" x14ac:dyDescent="0.3">
      <c r="A358" t="s">
        <v>310</v>
      </c>
      <c r="B358" t="s">
        <v>310</v>
      </c>
      <c r="C358" s="2" t="s">
        <v>489</v>
      </c>
      <c r="E358" t="str">
        <f>IF(A358=B358, "same", "not the same")</f>
        <v>same</v>
      </c>
    </row>
    <row r="359" spans="1:5" x14ac:dyDescent="0.3">
      <c r="A359" t="s">
        <v>310</v>
      </c>
      <c r="B359" t="s">
        <v>310</v>
      </c>
      <c r="C359" s="2" t="s">
        <v>843</v>
      </c>
      <c r="E359" t="str">
        <f>IF(A359=B359, "same", "not the same")</f>
        <v>same</v>
      </c>
    </row>
    <row r="360" spans="1:5" x14ac:dyDescent="0.3">
      <c r="A360" t="s">
        <v>311</v>
      </c>
      <c r="B360" t="s">
        <v>229</v>
      </c>
      <c r="D360" t="s">
        <v>733</v>
      </c>
      <c r="E360" t="str">
        <f>IF(A360=B360, "same", "not the same")</f>
        <v>not the same</v>
      </c>
    </row>
    <row r="361" spans="1:5" x14ac:dyDescent="0.3">
      <c r="A361" t="s">
        <v>312</v>
      </c>
      <c r="B361" t="s">
        <v>313</v>
      </c>
      <c r="D361" t="s">
        <v>733</v>
      </c>
      <c r="E361" t="str">
        <f>IF(A361=B361, "same", "not the same")</f>
        <v>not the same</v>
      </c>
    </row>
    <row r="362" spans="1:5" x14ac:dyDescent="0.3">
      <c r="A362" t="s">
        <v>186</v>
      </c>
      <c r="B362" t="s">
        <v>186</v>
      </c>
      <c r="D362" t="s">
        <v>733</v>
      </c>
      <c r="E362" t="str">
        <f>IF(A362=B362, "same", "not the same")</f>
        <v>same</v>
      </c>
    </row>
    <row r="363" spans="1:5" x14ac:dyDescent="0.3">
      <c r="A363" t="s">
        <v>314</v>
      </c>
      <c r="B363" t="s">
        <v>314</v>
      </c>
      <c r="D363" t="s">
        <v>733</v>
      </c>
      <c r="E363" t="str">
        <f>IF(A363=B363, "same", "not the same")</f>
        <v>same</v>
      </c>
    </row>
    <row r="364" spans="1:5" x14ac:dyDescent="0.3">
      <c r="A364" t="s">
        <v>315</v>
      </c>
      <c r="B364" t="s">
        <v>315</v>
      </c>
      <c r="D364" t="s">
        <v>733</v>
      </c>
      <c r="E364" t="str">
        <f>IF(A364=B364, "same", "not the same")</f>
        <v>same</v>
      </c>
    </row>
    <row r="365" spans="1:5" x14ac:dyDescent="0.3">
      <c r="A365" t="s">
        <v>316</v>
      </c>
      <c r="B365" t="s">
        <v>316</v>
      </c>
      <c r="D365" t="s">
        <v>733</v>
      </c>
      <c r="E365" t="str">
        <f>IF(A365=B365, "same", "not the same")</f>
        <v>same</v>
      </c>
    </row>
    <row r="366" spans="1:5" x14ac:dyDescent="0.3">
      <c r="A366" t="s">
        <v>317</v>
      </c>
      <c r="B366" s="3" t="s">
        <v>316</v>
      </c>
      <c r="D366" t="s">
        <v>733</v>
      </c>
      <c r="E366" t="str">
        <f>IF(A366=B366, "same", "not the same")</f>
        <v>not the same</v>
      </c>
    </row>
    <row r="367" spans="1:5" x14ac:dyDescent="0.3">
      <c r="A367" t="s">
        <v>318</v>
      </c>
      <c r="B367" t="s">
        <v>318</v>
      </c>
      <c r="D367" t="s">
        <v>733</v>
      </c>
      <c r="E367" t="str">
        <f>IF(A367=B367, "same", "not the same")</f>
        <v>same</v>
      </c>
    </row>
    <row r="368" spans="1:5" x14ac:dyDescent="0.3">
      <c r="A368" t="s">
        <v>319</v>
      </c>
      <c r="B368" t="s">
        <v>319</v>
      </c>
      <c r="D368" t="s">
        <v>733</v>
      </c>
      <c r="E368" t="str">
        <f>IF(A368=B368, "same", "not the same")</f>
        <v>same</v>
      </c>
    </row>
    <row r="369" spans="1:5" x14ac:dyDescent="0.3">
      <c r="A369" t="s">
        <v>320</v>
      </c>
      <c r="B369" t="s">
        <v>320</v>
      </c>
      <c r="D369" t="s">
        <v>733</v>
      </c>
      <c r="E369" t="str">
        <f>IF(A369=B369, "same", "not the same")</f>
        <v>same</v>
      </c>
    </row>
    <row r="370" spans="1:5" x14ac:dyDescent="0.3">
      <c r="A370" t="s">
        <v>321</v>
      </c>
      <c r="B370" t="s">
        <v>321</v>
      </c>
      <c r="D370" t="s">
        <v>733</v>
      </c>
      <c r="E370" t="str">
        <f>IF(A370=B370, "same", "not the same")</f>
        <v>same</v>
      </c>
    </row>
    <row r="371" spans="1:5" x14ac:dyDescent="0.3">
      <c r="A371" t="s">
        <v>322</v>
      </c>
      <c r="B371" t="s">
        <v>322</v>
      </c>
      <c r="D371" t="s">
        <v>733</v>
      </c>
      <c r="E371" t="str">
        <f>IF(A371=B371, "same", "not the same")</f>
        <v>same</v>
      </c>
    </row>
    <row r="372" spans="1:5" x14ac:dyDescent="0.3">
      <c r="A372" t="s">
        <v>323</v>
      </c>
      <c r="B372" t="s">
        <v>323</v>
      </c>
      <c r="D372" t="s">
        <v>733</v>
      </c>
      <c r="E372" t="str">
        <f>IF(A372=B372, "same", "not the same")</f>
        <v>same</v>
      </c>
    </row>
    <row r="373" spans="1:5" x14ac:dyDescent="0.3">
      <c r="A373" t="s">
        <v>324</v>
      </c>
      <c r="B373" t="s">
        <v>325</v>
      </c>
      <c r="D373" t="s">
        <v>733</v>
      </c>
      <c r="E373" t="str">
        <f>IF(A373=B373, "same", "not the same")</f>
        <v>not the same</v>
      </c>
    </row>
    <row r="374" spans="1:5" x14ac:dyDescent="0.3">
      <c r="A374" t="s">
        <v>326</v>
      </c>
      <c r="B374" s="3" t="s">
        <v>31</v>
      </c>
      <c r="D374" t="s">
        <v>733</v>
      </c>
      <c r="E374" t="str">
        <f>IF(A374=B374, "same", "not the same")</f>
        <v>not the same</v>
      </c>
    </row>
    <row r="375" spans="1:5" x14ac:dyDescent="0.3">
      <c r="A375" t="s">
        <v>327</v>
      </c>
      <c r="B375" t="s">
        <v>327</v>
      </c>
      <c r="D375" t="s">
        <v>733</v>
      </c>
      <c r="E375" t="str">
        <f>IF(A375=B375, "same", "not the same")</f>
        <v>same</v>
      </c>
    </row>
    <row r="376" spans="1:5" x14ac:dyDescent="0.3">
      <c r="A376" t="s">
        <v>328</v>
      </c>
      <c r="B376" t="s">
        <v>328</v>
      </c>
      <c r="D376" t="s">
        <v>733</v>
      </c>
      <c r="E376" t="str">
        <f>IF(A376=B376, "same", "not the same")</f>
        <v>same</v>
      </c>
    </row>
    <row r="377" spans="1:5" x14ac:dyDescent="0.3">
      <c r="A377" t="s">
        <v>329</v>
      </c>
      <c r="B377" t="s">
        <v>329</v>
      </c>
      <c r="D377" t="s">
        <v>733</v>
      </c>
      <c r="E377" t="str">
        <f>IF(A377=B377, "same", "not the same")</f>
        <v>same</v>
      </c>
    </row>
    <row r="378" spans="1:5" x14ac:dyDescent="0.3">
      <c r="A378" t="s">
        <v>330</v>
      </c>
      <c r="B378" t="s">
        <v>330</v>
      </c>
      <c r="D378" t="s">
        <v>733</v>
      </c>
      <c r="E378" t="str">
        <f>IF(A378=B378, "same", "not the same")</f>
        <v>same</v>
      </c>
    </row>
    <row r="379" spans="1:5" x14ac:dyDescent="0.3">
      <c r="A379" t="s">
        <v>331</v>
      </c>
      <c r="B379" t="s">
        <v>331</v>
      </c>
      <c r="D379" t="s">
        <v>733</v>
      </c>
      <c r="E379" t="str">
        <f>IF(A379=B379, "same", "not the same")</f>
        <v>same</v>
      </c>
    </row>
    <row r="380" spans="1:5" x14ac:dyDescent="0.3">
      <c r="A380" t="s">
        <v>332</v>
      </c>
      <c r="B380" t="s">
        <v>332</v>
      </c>
      <c r="D380" t="s">
        <v>733</v>
      </c>
      <c r="E380" t="str">
        <f>IF(A380=B380, "same", "not the same")</f>
        <v>same</v>
      </c>
    </row>
    <row r="381" spans="1:5" x14ac:dyDescent="0.3">
      <c r="A381" t="s">
        <v>333</v>
      </c>
      <c r="B381" t="s">
        <v>333</v>
      </c>
      <c r="D381" t="s">
        <v>733</v>
      </c>
      <c r="E381" t="str">
        <f>IF(A381=B381, "same", "not the same")</f>
        <v>same</v>
      </c>
    </row>
    <row r="382" spans="1:5" x14ac:dyDescent="0.3">
      <c r="A382" t="s">
        <v>334</v>
      </c>
      <c r="B382" t="s">
        <v>335</v>
      </c>
      <c r="D382" t="s">
        <v>733</v>
      </c>
      <c r="E382" t="str">
        <f>IF(A382=B382, "same", "not the same")</f>
        <v>not the same</v>
      </c>
    </row>
    <row r="383" spans="1:5" x14ac:dyDescent="0.3">
      <c r="A383" t="s">
        <v>336</v>
      </c>
      <c r="B383" t="s">
        <v>336</v>
      </c>
      <c r="D383" t="s">
        <v>733</v>
      </c>
      <c r="E383" t="str">
        <f>IF(A383=B383, "same", "not the same")</f>
        <v>same</v>
      </c>
    </row>
    <row r="384" spans="1:5" x14ac:dyDescent="0.3">
      <c r="A384" t="s">
        <v>337</v>
      </c>
      <c r="B384" t="s">
        <v>337</v>
      </c>
      <c r="D384" t="s">
        <v>733</v>
      </c>
      <c r="E384" t="str">
        <f>IF(A384=B384, "same", "not the same")</f>
        <v>same</v>
      </c>
    </row>
    <row r="385" spans="1:5" x14ac:dyDescent="0.3">
      <c r="A385" t="s">
        <v>338</v>
      </c>
      <c r="B385" t="s">
        <v>338</v>
      </c>
      <c r="D385" t="s">
        <v>733</v>
      </c>
      <c r="E385" t="str">
        <f>IF(A385=B385, "same", "not the same")</f>
        <v>same</v>
      </c>
    </row>
    <row r="386" spans="1:5" x14ac:dyDescent="0.3">
      <c r="A386" t="s">
        <v>339</v>
      </c>
      <c r="B386" t="s">
        <v>339</v>
      </c>
      <c r="D386" t="s">
        <v>733</v>
      </c>
      <c r="E386" t="str">
        <f>IF(A386=B386, "same", "not the same")</f>
        <v>same</v>
      </c>
    </row>
    <row r="387" spans="1:5" x14ac:dyDescent="0.3">
      <c r="A387" t="s">
        <v>340</v>
      </c>
      <c r="B387" t="s">
        <v>340</v>
      </c>
      <c r="D387" t="s">
        <v>733</v>
      </c>
      <c r="E387" t="str">
        <f>IF(A387=B387, "same", "not the same")</f>
        <v>same</v>
      </c>
    </row>
    <row r="388" spans="1:5" x14ac:dyDescent="0.3">
      <c r="A388" t="s">
        <v>341</v>
      </c>
      <c r="B388" t="s">
        <v>341</v>
      </c>
      <c r="D388" t="s">
        <v>733</v>
      </c>
      <c r="E388" t="str">
        <f>IF(A388=B388, "same", "not the same")</f>
        <v>same</v>
      </c>
    </row>
    <row r="389" spans="1:5" x14ac:dyDescent="0.3">
      <c r="A389" t="s">
        <v>342</v>
      </c>
      <c r="B389" t="s">
        <v>343</v>
      </c>
      <c r="D389" t="s">
        <v>733</v>
      </c>
      <c r="E389" t="str">
        <f>IF(A389=B389, "same", "not the same")</f>
        <v>not the same</v>
      </c>
    </row>
    <row r="390" spans="1:5" x14ac:dyDescent="0.3">
      <c r="A390" t="s">
        <v>344</v>
      </c>
      <c r="B390" t="s">
        <v>344</v>
      </c>
      <c r="D390" t="s">
        <v>733</v>
      </c>
      <c r="E390" t="str">
        <f>IF(A390=B390, "same", "not the same")</f>
        <v>same</v>
      </c>
    </row>
    <row r="391" spans="1:5" x14ac:dyDescent="0.3">
      <c r="A391" t="s">
        <v>345</v>
      </c>
      <c r="B391" t="s">
        <v>345</v>
      </c>
      <c r="D391" t="s">
        <v>733</v>
      </c>
      <c r="E391" t="str">
        <f>IF(A391=B391, "same", "not the same")</f>
        <v>same</v>
      </c>
    </row>
    <row r="392" spans="1:5" x14ac:dyDescent="0.3">
      <c r="A392" t="s">
        <v>346</v>
      </c>
      <c r="B392" t="s">
        <v>346</v>
      </c>
      <c r="C392" s="2" t="s">
        <v>844</v>
      </c>
      <c r="E392" t="str">
        <f>IF(A392=B392, "same", "not the same")</f>
        <v>same</v>
      </c>
    </row>
    <row r="393" spans="1:5" x14ac:dyDescent="0.3">
      <c r="A393" t="s">
        <v>347</v>
      </c>
      <c r="B393" t="s">
        <v>348</v>
      </c>
      <c r="D393" s="3" t="s">
        <v>845</v>
      </c>
      <c r="E393" t="str">
        <f>IF(A393=B393, "same", "not the same")</f>
        <v>not the same</v>
      </c>
    </row>
    <row r="394" spans="1:5" x14ac:dyDescent="0.3">
      <c r="A394" t="s">
        <v>349</v>
      </c>
      <c r="B394" t="s">
        <v>350</v>
      </c>
      <c r="D394" s="3" t="s">
        <v>846</v>
      </c>
      <c r="E394" t="str">
        <f>IF(A394=B394, "same", "not the same")</f>
        <v>not the same</v>
      </c>
    </row>
    <row r="395" spans="1:5" x14ac:dyDescent="0.3">
      <c r="A395" t="s">
        <v>351</v>
      </c>
      <c r="B395" t="s">
        <v>352</v>
      </c>
      <c r="D395" s="3" t="s">
        <v>846</v>
      </c>
      <c r="E395" t="str">
        <f>IF(A395=B395, "same", "not the same")</f>
        <v>not the same</v>
      </c>
    </row>
    <row r="396" spans="1:5" x14ac:dyDescent="0.3">
      <c r="A396" t="s">
        <v>353</v>
      </c>
      <c r="B396" t="s">
        <v>353</v>
      </c>
      <c r="D396" s="3" t="s">
        <v>846</v>
      </c>
      <c r="E396" t="str">
        <f>IF(A396=B396, "same", "not the same")</f>
        <v>same</v>
      </c>
    </row>
    <row r="397" spans="1:5" x14ac:dyDescent="0.3">
      <c r="A397" t="s">
        <v>354</v>
      </c>
      <c r="B397" t="s">
        <v>355</v>
      </c>
      <c r="D397" s="3" t="s">
        <v>846</v>
      </c>
      <c r="E397" t="str">
        <f>IF(A397=B397, "same", "not the same")</f>
        <v>not the same</v>
      </c>
    </row>
    <row r="398" spans="1:5" x14ac:dyDescent="0.3">
      <c r="A398" t="s">
        <v>356</v>
      </c>
      <c r="B398" t="s">
        <v>357</v>
      </c>
      <c r="D398" s="3" t="s">
        <v>846</v>
      </c>
      <c r="E398" t="str">
        <f>IF(A398=B398, "same", "not the same")</f>
        <v>not the same</v>
      </c>
    </row>
    <row r="399" spans="1:5" x14ac:dyDescent="0.3">
      <c r="A399" t="s">
        <v>358</v>
      </c>
      <c r="B399" t="s">
        <v>358</v>
      </c>
      <c r="D399" s="4" t="s">
        <v>735</v>
      </c>
      <c r="E399" t="str">
        <f>IF(A399=B399, "same", "not the same")</f>
        <v>same</v>
      </c>
    </row>
    <row r="400" spans="1:5" x14ac:dyDescent="0.3">
      <c r="A400" t="s">
        <v>359</v>
      </c>
      <c r="B400" t="s">
        <v>359</v>
      </c>
      <c r="D400" s="4" t="s">
        <v>735</v>
      </c>
      <c r="E400" t="str">
        <f>IF(A400=B400, "same", "not the same")</f>
        <v>same</v>
      </c>
    </row>
    <row r="401" spans="1:5" x14ac:dyDescent="0.3">
      <c r="A401" t="s">
        <v>360</v>
      </c>
      <c r="B401" t="s">
        <v>361</v>
      </c>
      <c r="C401" s="2" t="s">
        <v>366</v>
      </c>
      <c r="E401" t="str">
        <f>IF(A401=B401, "same", "not the same")</f>
        <v>not the same</v>
      </c>
    </row>
    <row r="402" spans="1:5" x14ac:dyDescent="0.3">
      <c r="A402" t="s">
        <v>224</v>
      </c>
      <c r="B402" t="s">
        <v>224</v>
      </c>
      <c r="D402" t="s">
        <v>733</v>
      </c>
      <c r="E402" t="str">
        <f>IF(A402=B402, "same", "not the same")</f>
        <v>same</v>
      </c>
    </row>
    <row r="403" spans="1:5" x14ac:dyDescent="0.3">
      <c r="A403" t="s">
        <v>362</v>
      </c>
      <c r="B403" t="s">
        <v>362</v>
      </c>
      <c r="C403" s="2" t="s">
        <v>848</v>
      </c>
      <c r="E403" t="str">
        <f>IF(A403=B403, "same", "not the same")</f>
        <v>same</v>
      </c>
    </row>
    <row r="404" spans="1:5" x14ac:dyDescent="0.3">
      <c r="A404" t="s">
        <v>363</v>
      </c>
      <c r="B404" t="s">
        <v>363</v>
      </c>
      <c r="D404" t="s">
        <v>735</v>
      </c>
      <c r="E404" t="str">
        <f>IF(A404=B404, "same", "not the same")</f>
        <v>same</v>
      </c>
    </row>
    <row r="405" spans="1:5" x14ac:dyDescent="0.3">
      <c r="A405" t="s">
        <v>335</v>
      </c>
      <c r="B405" t="s">
        <v>335</v>
      </c>
      <c r="D405" t="s">
        <v>735</v>
      </c>
      <c r="E405" t="str">
        <f>IF(A405=B405, "same", "not the same")</f>
        <v>same</v>
      </c>
    </row>
    <row r="406" spans="1:5" x14ac:dyDescent="0.3">
      <c r="A406" t="s">
        <v>364</v>
      </c>
      <c r="B406" t="s">
        <v>364</v>
      </c>
      <c r="C406" s="2" t="s">
        <v>849</v>
      </c>
      <c r="E406" t="str">
        <f>IF(A406=B406, "same", "not the same")</f>
        <v>same</v>
      </c>
    </row>
    <row r="407" spans="1:5" x14ac:dyDescent="0.3">
      <c r="A407" t="s">
        <v>364</v>
      </c>
      <c r="B407" t="s">
        <v>364</v>
      </c>
      <c r="C407" s="2" t="s">
        <v>850</v>
      </c>
      <c r="E407" t="str">
        <f>IF(A407=B407, "same", "not the same")</f>
        <v>same</v>
      </c>
    </row>
    <row r="408" spans="1:5" x14ac:dyDescent="0.3">
      <c r="A408" t="s">
        <v>364</v>
      </c>
      <c r="B408" t="s">
        <v>364</v>
      </c>
      <c r="C408" s="2" t="s">
        <v>851</v>
      </c>
      <c r="E408" t="str">
        <f>IF(A408=B408, "same", "not the same")</f>
        <v>same</v>
      </c>
    </row>
    <row r="409" spans="1:5" x14ac:dyDescent="0.3">
      <c r="A409" t="s">
        <v>364</v>
      </c>
      <c r="B409" t="s">
        <v>364</v>
      </c>
      <c r="C409" s="2" t="s">
        <v>852</v>
      </c>
      <c r="E409" t="str">
        <f>IF(A409=B409, "same", "not the same")</f>
        <v>same</v>
      </c>
    </row>
    <row r="410" spans="1:5" x14ac:dyDescent="0.3">
      <c r="A410" t="s">
        <v>364</v>
      </c>
      <c r="B410" t="s">
        <v>364</v>
      </c>
      <c r="C410" s="2" t="s">
        <v>853</v>
      </c>
      <c r="E410" t="str">
        <f>IF(A410=B410, "same", "not the same")</f>
        <v>same</v>
      </c>
    </row>
    <row r="411" spans="1:5" x14ac:dyDescent="0.3">
      <c r="A411" t="s">
        <v>364</v>
      </c>
      <c r="B411" t="s">
        <v>364</v>
      </c>
      <c r="C411" s="2" t="s">
        <v>854</v>
      </c>
      <c r="E411" t="str">
        <f>IF(A411=B411, "same", "not the same")</f>
        <v>same</v>
      </c>
    </row>
    <row r="412" spans="1:5" x14ac:dyDescent="0.3">
      <c r="A412" t="s">
        <v>364</v>
      </c>
      <c r="B412" t="s">
        <v>364</v>
      </c>
      <c r="C412" s="2" t="s">
        <v>855</v>
      </c>
      <c r="E412" t="str">
        <f>IF(A412=B412, "same", "not the same")</f>
        <v>same</v>
      </c>
    </row>
    <row r="413" spans="1:5" x14ac:dyDescent="0.3">
      <c r="A413" t="s">
        <v>364</v>
      </c>
      <c r="B413" t="s">
        <v>364</v>
      </c>
      <c r="C413" s="2" t="s">
        <v>856</v>
      </c>
      <c r="E413" t="str">
        <f>IF(A413=B413, "same", "not the same")</f>
        <v>same</v>
      </c>
    </row>
    <row r="414" spans="1:5" x14ac:dyDescent="0.3">
      <c r="A414" t="s">
        <v>364</v>
      </c>
      <c r="B414" t="s">
        <v>364</v>
      </c>
      <c r="C414" s="2" t="s">
        <v>857</v>
      </c>
      <c r="E414" t="str">
        <f>IF(A414=B414, "same", "not the same")</f>
        <v>same</v>
      </c>
    </row>
    <row r="415" spans="1:5" x14ac:dyDescent="0.3">
      <c r="A415" t="s">
        <v>364</v>
      </c>
      <c r="B415" t="s">
        <v>364</v>
      </c>
      <c r="C415" s="2" t="s">
        <v>858</v>
      </c>
      <c r="E415" t="str">
        <f>IF(A415=B415, "same", "not the same")</f>
        <v>same</v>
      </c>
    </row>
    <row r="416" spans="1:5" x14ac:dyDescent="0.3">
      <c r="A416" t="s">
        <v>365</v>
      </c>
      <c r="B416" s="3" t="s">
        <v>366</v>
      </c>
      <c r="D416" t="s">
        <v>733</v>
      </c>
      <c r="E416" t="str">
        <f>IF(A416=B416, "same", "not the same")</f>
        <v>not the same</v>
      </c>
    </row>
    <row r="417" spans="1:5" x14ac:dyDescent="0.3">
      <c r="A417" t="s">
        <v>367</v>
      </c>
      <c r="B417" t="s">
        <v>367</v>
      </c>
      <c r="D417" t="s">
        <v>733</v>
      </c>
      <c r="E417" t="str">
        <f>IF(A417=B417, "same", "not the same")</f>
        <v>same</v>
      </c>
    </row>
    <row r="418" spans="1:5" x14ac:dyDescent="0.3">
      <c r="A418" t="s">
        <v>368</v>
      </c>
      <c r="B418" t="s">
        <v>368</v>
      </c>
      <c r="D418" t="s">
        <v>733</v>
      </c>
      <c r="E418" t="str">
        <f>IF(A418=B418, "same", "not the same")</f>
        <v>same</v>
      </c>
    </row>
    <row r="419" spans="1:5" x14ac:dyDescent="0.3">
      <c r="A419" t="s">
        <v>369</v>
      </c>
      <c r="B419" t="s">
        <v>370</v>
      </c>
      <c r="D419" t="s">
        <v>733</v>
      </c>
      <c r="E419" t="str">
        <f>IF(A419=B419, "same", "not the same")</f>
        <v>not the same</v>
      </c>
    </row>
    <row r="420" spans="1:5" x14ac:dyDescent="0.3">
      <c r="A420" t="s">
        <v>371</v>
      </c>
      <c r="B420" t="s">
        <v>372</v>
      </c>
      <c r="D420" t="s">
        <v>733</v>
      </c>
      <c r="E420" t="str">
        <f>IF(A420=B420, "same", "not the same")</f>
        <v>not the same</v>
      </c>
    </row>
    <row r="421" spans="1:5" x14ac:dyDescent="0.3">
      <c r="A421" t="s">
        <v>373</v>
      </c>
      <c r="B421" t="s">
        <v>374</v>
      </c>
      <c r="D421" t="s">
        <v>733</v>
      </c>
      <c r="E421" t="str">
        <f>IF(A421=B421, "same", "not the same")</f>
        <v>not the same</v>
      </c>
    </row>
    <row r="422" spans="1:5" x14ac:dyDescent="0.3">
      <c r="A422" t="s">
        <v>375</v>
      </c>
      <c r="B422" t="s">
        <v>376</v>
      </c>
      <c r="D422" t="s">
        <v>733</v>
      </c>
      <c r="E422" t="str">
        <f>IF(A422=B422, "same", "not the same")</f>
        <v>not the same</v>
      </c>
    </row>
    <row r="423" spans="1:5" x14ac:dyDescent="0.3">
      <c r="A423" t="s">
        <v>377</v>
      </c>
      <c r="B423" t="s">
        <v>378</v>
      </c>
      <c r="D423" t="s">
        <v>733</v>
      </c>
      <c r="E423" t="str">
        <f>IF(A423=B423, "same", "not the same")</f>
        <v>not the same</v>
      </c>
    </row>
    <row r="424" spans="1:5" x14ac:dyDescent="0.3">
      <c r="A424" t="s">
        <v>379</v>
      </c>
      <c r="B424" t="s">
        <v>379</v>
      </c>
      <c r="D424" t="s">
        <v>733</v>
      </c>
      <c r="E424" t="str">
        <f>IF(A424=B424, "same", "not the same")</f>
        <v>same</v>
      </c>
    </row>
    <row r="425" spans="1:5" x14ac:dyDescent="0.3">
      <c r="A425" t="s">
        <v>380</v>
      </c>
      <c r="B425" t="s">
        <v>335</v>
      </c>
      <c r="D425" t="s">
        <v>733</v>
      </c>
      <c r="E425" t="str">
        <f>IF(A425=B425, "same", "not the same")</f>
        <v>not the same</v>
      </c>
    </row>
    <row r="426" spans="1:5" x14ac:dyDescent="0.3">
      <c r="A426" t="s">
        <v>381</v>
      </c>
      <c r="B426" t="s">
        <v>378</v>
      </c>
      <c r="D426" t="s">
        <v>733</v>
      </c>
      <c r="E426" t="str">
        <f>IF(A426=B426, "same", "not the same")</f>
        <v>not the same</v>
      </c>
    </row>
    <row r="427" spans="1:5" x14ac:dyDescent="0.3">
      <c r="A427" t="s">
        <v>382</v>
      </c>
      <c r="B427" t="s">
        <v>359</v>
      </c>
      <c r="D427" t="s">
        <v>733</v>
      </c>
      <c r="E427" t="str">
        <f>IF(A427=B427, "same", "not the same")</f>
        <v>not the same</v>
      </c>
    </row>
    <row r="428" spans="1:5" x14ac:dyDescent="0.3">
      <c r="A428" t="s">
        <v>383</v>
      </c>
      <c r="B428" t="s">
        <v>383</v>
      </c>
      <c r="D428" t="s">
        <v>733</v>
      </c>
      <c r="E428" t="str">
        <f>IF(A428=B428, "same", "not the same")</f>
        <v>same</v>
      </c>
    </row>
    <row r="429" spans="1:5" x14ac:dyDescent="0.3">
      <c r="A429" t="s">
        <v>384</v>
      </c>
      <c r="B429" s="3" t="s">
        <v>340</v>
      </c>
      <c r="D429" t="s">
        <v>733</v>
      </c>
      <c r="E429" t="str">
        <f>IF(A429=B429, "same", "not the same")</f>
        <v>not the same</v>
      </c>
    </row>
    <row r="430" spans="1:5" x14ac:dyDescent="0.3">
      <c r="A430" t="s">
        <v>385</v>
      </c>
      <c r="B430" t="s">
        <v>385</v>
      </c>
      <c r="D430" t="s">
        <v>733</v>
      </c>
      <c r="E430" t="str">
        <f>IF(A430=B430, "same", "not the same")</f>
        <v>same</v>
      </c>
    </row>
    <row r="431" spans="1:5" x14ac:dyDescent="0.3">
      <c r="A431" t="s">
        <v>386</v>
      </c>
      <c r="B431" t="s">
        <v>386</v>
      </c>
      <c r="C431" s="2" t="s">
        <v>859</v>
      </c>
      <c r="E431" t="str">
        <f>IF(A431=B431, "same", "not the same")</f>
        <v>same</v>
      </c>
    </row>
    <row r="432" spans="1:5" x14ac:dyDescent="0.3">
      <c r="A432" t="s">
        <v>386</v>
      </c>
      <c r="B432" t="s">
        <v>386</v>
      </c>
      <c r="C432" s="2" t="s">
        <v>860</v>
      </c>
      <c r="E432" t="str">
        <f>IF(A432=B432, "same", "not the same")</f>
        <v>same</v>
      </c>
    </row>
    <row r="433" spans="1:5" x14ac:dyDescent="0.3">
      <c r="A433" t="s">
        <v>386</v>
      </c>
      <c r="B433" t="s">
        <v>386</v>
      </c>
      <c r="C433" s="2" t="s">
        <v>861</v>
      </c>
      <c r="E433" t="str">
        <f>IF(A433=B433, "same", "not the same")</f>
        <v>same</v>
      </c>
    </row>
    <row r="434" spans="1:5" x14ac:dyDescent="0.3">
      <c r="A434" t="s">
        <v>387</v>
      </c>
      <c r="B434" t="s">
        <v>387</v>
      </c>
      <c r="D434" t="s">
        <v>733</v>
      </c>
      <c r="E434" t="str">
        <f>IF(A434=B434, "same", "not the same")</f>
        <v>same</v>
      </c>
    </row>
    <row r="435" spans="1:5" x14ac:dyDescent="0.3">
      <c r="A435" t="s">
        <v>388</v>
      </c>
      <c r="B435" t="s">
        <v>388</v>
      </c>
      <c r="D435" t="s">
        <v>733</v>
      </c>
      <c r="E435" t="str">
        <f>IF(A435=B435, "same", "not the same")</f>
        <v>same</v>
      </c>
    </row>
    <row r="436" spans="1:5" x14ac:dyDescent="0.3">
      <c r="A436" t="s">
        <v>389</v>
      </c>
      <c r="B436" t="s">
        <v>389</v>
      </c>
      <c r="C436" s="2" t="s">
        <v>532</v>
      </c>
      <c r="E436" t="str">
        <f>IF(A436=B436, "same", "not the same")</f>
        <v>same</v>
      </c>
    </row>
    <row r="437" spans="1:5" x14ac:dyDescent="0.3">
      <c r="A437" t="s">
        <v>389</v>
      </c>
      <c r="B437" t="s">
        <v>389</v>
      </c>
      <c r="C437" s="2" t="s">
        <v>862</v>
      </c>
      <c r="E437" t="str">
        <f>IF(A437=B437, "same", "not the same")</f>
        <v>same</v>
      </c>
    </row>
    <row r="438" spans="1:5" x14ac:dyDescent="0.3">
      <c r="A438" t="s">
        <v>390</v>
      </c>
      <c r="B438" t="s">
        <v>390</v>
      </c>
      <c r="D438" t="s">
        <v>733</v>
      </c>
      <c r="E438" t="str">
        <f>IF(A438=B438, "same", "not the same")</f>
        <v>same</v>
      </c>
    </row>
    <row r="439" spans="1:5" x14ac:dyDescent="0.3">
      <c r="A439" t="s">
        <v>391</v>
      </c>
      <c r="B439" s="3" t="s">
        <v>390</v>
      </c>
      <c r="D439" t="s">
        <v>733</v>
      </c>
      <c r="E439" t="str">
        <f>IF(A439=B439, "same", "not the same")</f>
        <v>not the same</v>
      </c>
    </row>
    <row r="440" spans="1:5" x14ac:dyDescent="0.3">
      <c r="A440" t="s">
        <v>392</v>
      </c>
      <c r="B440" t="s">
        <v>392</v>
      </c>
      <c r="C440" s="2" t="s">
        <v>863</v>
      </c>
      <c r="E440" t="str">
        <f>IF(A440=B440, "same", "not the same")</f>
        <v>same</v>
      </c>
    </row>
    <row r="441" spans="1:5" x14ac:dyDescent="0.3">
      <c r="A441" t="s">
        <v>392</v>
      </c>
      <c r="B441" t="s">
        <v>392</v>
      </c>
      <c r="C441" s="2" t="s">
        <v>7</v>
      </c>
      <c r="E441" t="str">
        <f>IF(A441=B441, "same", "not the same")</f>
        <v>same</v>
      </c>
    </row>
    <row r="442" spans="1:5" x14ac:dyDescent="0.3">
      <c r="A442" t="s">
        <v>4</v>
      </c>
      <c r="B442" t="s">
        <v>4</v>
      </c>
      <c r="D442" t="s">
        <v>733</v>
      </c>
      <c r="E442" t="str">
        <f>IF(A442=B442, "same", "not the same")</f>
        <v>same</v>
      </c>
    </row>
    <row r="443" spans="1:5" x14ac:dyDescent="0.3">
      <c r="A443" t="s">
        <v>393</v>
      </c>
      <c r="B443" t="s">
        <v>393</v>
      </c>
      <c r="C443" s="2" t="s">
        <v>864</v>
      </c>
      <c r="E443" t="str">
        <f>IF(A443=B443, "same", "not the same")</f>
        <v>same</v>
      </c>
    </row>
    <row r="444" spans="1:5" x14ac:dyDescent="0.3">
      <c r="A444" t="s">
        <v>393</v>
      </c>
      <c r="B444" t="s">
        <v>393</v>
      </c>
      <c r="C444" s="2" t="s">
        <v>264</v>
      </c>
      <c r="E444" t="str">
        <f>IF(A444=B444, "same", "not the same")</f>
        <v>same</v>
      </c>
    </row>
    <row r="445" spans="1:5" x14ac:dyDescent="0.3">
      <c r="A445" t="s">
        <v>394</v>
      </c>
      <c r="B445" s="3" t="s">
        <v>395</v>
      </c>
      <c r="D445" t="s">
        <v>735</v>
      </c>
      <c r="E445" t="str">
        <f>IF(A445=B445, "same", "not the same")</f>
        <v>not the same</v>
      </c>
    </row>
    <row r="446" spans="1:5" x14ac:dyDescent="0.3">
      <c r="A446" t="s">
        <v>396</v>
      </c>
      <c r="B446" s="3" t="s">
        <v>397</v>
      </c>
      <c r="D446" t="s">
        <v>735</v>
      </c>
      <c r="E446" t="str">
        <f>IF(A446=B446, "same", "not the same")</f>
        <v>not the same</v>
      </c>
    </row>
    <row r="447" spans="1:5" x14ac:dyDescent="0.3">
      <c r="A447" t="s">
        <v>398</v>
      </c>
      <c r="B447" t="s">
        <v>398</v>
      </c>
      <c r="C447" s="2" t="s">
        <v>865</v>
      </c>
      <c r="E447" t="str">
        <f>IF(A447=B447, "same", "not the same")</f>
        <v>same</v>
      </c>
    </row>
    <row r="448" spans="1:5" x14ac:dyDescent="0.3">
      <c r="A448" t="s">
        <v>399</v>
      </c>
      <c r="B448" t="s">
        <v>399</v>
      </c>
      <c r="D448" t="s">
        <v>735</v>
      </c>
      <c r="E448" t="str">
        <f>IF(A448=B448, "same", "not the same")</f>
        <v>same</v>
      </c>
    </row>
    <row r="449" spans="1:5" x14ac:dyDescent="0.3">
      <c r="A449" t="s">
        <v>400</v>
      </c>
      <c r="B449" t="s">
        <v>400</v>
      </c>
      <c r="C449" s="2" t="s">
        <v>866</v>
      </c>
      <c r="E449" t="str">
        <f>IF(A449=B449, "same", "not the same")</f>
        <v>same</v>
      </c>
    </row>
    <row r="450" spans="1:5" x14ac:dyDescent="0.3">
      <c r="A450" t="s">
        <v>400</v>
      </c>
      <c r="B450" t="s">
        <v>400</v>
      </c>
      <c r="C450" s="2" t="s">
        <v>141</v>
      </c>
      <c r="E450" t="str">
        <f>IF(A450=B450, "same", "not the same")</f>
        <v>same</v>
      </c>
    </row>
    <row r="451" spans="1:5" x14ac:dyDescent="0.3">
      <c r="A451" t="s">
        <v>401</v>
      </c>
      <c r="B451" t="s">
        <v>401</v>
      </c>
      <c r="D451" t="s">
        <v>733</v>
      </c>
      <c r="E451" t="str">
        <f>IF(A451=B451, "same", "not the same")</f>
        <v>same</v>
      </c>
    </row>
    <row r="452" spans="1:5" x14ac:dyDescent="0.3">
      <c r="A452" t="s">
        <v>402</v>
      </c>
      <c r="B452" t="s">
        <v>401</v>
      </c>
      <c r="D452" t="s">
        <v>733</v>
      </c>
      <c r="E452" t="str">
        <f>IF(A452=B452, "same", "not the same")</f>
        <v>not the same</v>
      </c>
    </row>
    <row r="453" spans="1:5" x14ac:dyDescent="0.3">
      <c r="A453" t="s">
        <v>403</v>
      </c>
      <c r="B453" t="s">
        <v>403</v>
      </c>
      <c r="D453" t="s">
        <v>733</v>
      </c>
      <c r="E453" t="str">
        <f>IF(A453=B453, "same", "not the same")</f>
        <v>same</v>
      </c>
    </row>
    <row r="454" spans="1:5" x14ac:dyDescent="0.3">
      <c r="A454" t="s">
        <v>404</v>
      </c>
      <c r="B454" t="s">
        <v>404</v>
      </c>
      <c r="D454" t="s">
        <v>733</v>
      </c>
      <c r="E454" t="str">
        <f>IF(A454=B454, "same", "not the same")</f>
        <v>same</v>
      </c>
    </row>
    <row r="455" spans="1:5" x14ac:dyDescent="0.3">
      <c r="A455" t="s">
        <v>405</v>
      </c>
      <c r="B455" t="s">
        <v>405</v>
      </c>
      <c r="D455" t="s">
        <v>733</v>
      </c>
      <c r="E455" t="str">
        <f>IF(A455=B455, "same", "not the same")</f>
        <v>same</v>
      </c>
    </row>
    <row r="456" spans="1:5" x14ac:dyDescent="0.3">
      <c r="A456" t="s">
        <v>406</v>
      </c>
      <c r="B456" t="s">
        <v>406</v>
      </c>
      <c r="D456" t="s">
        <v>733</v>
      </c>
      <c r="E456" t="str">
        <f>IF(A456=B456, "same", "not the same")</f>
        <v>same</v>
      </c>
    </row>
    <row r="457" spans="1:5" x14ac:dyDescent="0.3">
      <c r="A457" t="s">
        <v>407</v>
      </c>
      <c r="B457" t="s">
        <v>407</v>
      </c>
      <c r="D457" t="s">
        <v>733</v>
      </c>
      <c r="E457" t="str">
        <f>IF(A457=B457, "same", "not the same")</f>
        <v>same</v>
      </c>
    </row>
    <row r="458" spans="1:5" x14ac:dyDescent="0.3">
      <c r="A458" t="s">
        <v>408</v>
      </c>
      <c r="B458" t="s">
        <v>408</v>
      </c>
      <c r="D458" t="s">
        <v>733</v>
      </c>
      <c r="E458" t="str">
        <f>IF(A458=B458, "same", "not the same")</f>
        <v>same</v>
      </c>
    </row>
    <row r="459" spans="1:5" x14ac:dyDescent="0.3">
      <c r="A459" t="s">
        <v>134</v>
      </c>
      <c r="B459" t="s">
        <v>134</v>
      </c>
      <c r="D459" t="s">
        <v>733</v>
      </c>
      <c r="E459" t="str">
        <f>IF(A459=B459, "same", "not the same")</f>
        <v>same</v>
      </c>
    </row>
    <row r="460" spans="1:5" x14ac:dyDescent="0.3">
      <c r="A460" t="s">
        <v>409</v>
      </c>
      <c r="B460" t="s">
        <v>409</v>
      </c>
      <c r="D460" t="s">
        <v>733</v>
      </c>
      <c r="E460" t="str">
        <f>IF(A460=B460, "same", "not the same")</f>
        <v>same</v>
      </c>
    </row>
    <row r="461" spans="1:5" x14ac:dyDescent="0.3">
      <c r="A461" t="s">
        <v>136</v>
      </c>
      <c r="B461" t="s">
        <v>136</v>
      </c>
      <c r="D461" t="s">
        <v>733</v>
      </c>
      <c r="E461" t="str">
        <f>IF(A461=B461, "same", "not the same")</f>
        <v>same</v>
      </c>
    </row>
    <row r="462" spans="1:5" x14ac:dyDescent="0.3">
      <c r="A462" t="s">
        <v>410</v>
      </c>
      <c r="B462" t="s">
        <v>410</v>
      </c>
      <c r="D462" t="s">
        <v>733</v>
      </c>
      <c r="E462" t="str">
        <f>IF(A462=B462, "same", "not the same")</f>
        <v>same</v>
      </c>
    </row>
    <row r="463" spans="1:5" x14ac:dyDescent="0.3">
      <c r="A463" t="s">
        <v>411</v>
      </c>
      <c r="B463" t="s">
        <v>411</v>
      </c>
      <c r="D463" t="s">
        <v>733</v>
      </c>
      <c r="E463" t="str">
        <f>IF(A463=B463, "same", "not the same")</f>
        <v>same</v>
      </c>
    </row>
    <row r="464" spans="1:5" x14ac:dyDescent="0.3">
      <c r="A464" t="s">
        <v>412</v>
      </c>
      <c r="B464" t="s">
        <v>412</v>
      </c>
      <c r="D464" t="s">
        <v>733</v>
      </c>
      <c r="E464" t="str">
        <f>IF(A464=B464, "same", "not the same")</f>
        <v>same</v>
      </c>
    </row>
    <row r="465" spans="1:5" x14ac:dyDescent="0.3">
      <c r="A465" t="s">
        <v>413</v>
      </c>
      <c r="B465" t="s">
        <v>413</v>
      </c>
      <c r="D465" t="s">
        <v>733</v>
      </c>
      <c r="E465" t="str">
        <f>IF(A465=B465, "same", "not the same")</f>
        <v>same</v>
      </c>
    </row>
    <row r="466" spans="1:5" x14ac:dyDescent="0.3">
      <c r="A466" t="s">
        <v>138</v>
      </c>
      <c r="B466" t="s">
        <v>138</v>
      </c>
      <c r="D466" t="s">
        <v>733</v>
      </c>
      <c r="E466" t="str">
        <f>IF(A466=B466, "same", "not the same")</f>
        <v>same</v>
      </c>
    </row>
    <row r="467" spans="1:5" x14ac:dyDescent="0.3">
      <c r="A467" t="s">
        <v>414</v>
      </c>
      <c r="B467" s="3" t="s">
        <v>141</v>
      </c>
      <c r="D467" t="s">
        <v>733</v>
      </c>
      <c r="E467" t="str">
        <f>IF(A467=B467, "same", "not the same")</f>
        <v>not the same</v>
      </c>
    </row>
    <row r="468" spans="1:5" x14ac:dyDescent="0.3">
      <c r="A468" t="s">
        <v>415</v>
      </c>
      <c r="B468" t="s">
        <v>415</v>
      </c>
      <c r="D468" t="s">
        <v>733</v>
      </c>
      <c r="E468" t="str">
        <f>IF(A468=B468, "same", "not the same")</f>
        <v>same</v>
      </c>
    </row>
    <row r="469" spans="1:5" x14ac:dyDescent="0.3">
      <c r="A469" t="s">
        <v>416</v>
      </c>
      <c r="B469" t="s">
        <v>416</v>
      </c>
      <c r="D469" t="s">
        <v>733</v>
      </c>
      <c r="E469" t="str">
        <f>IF(A469=B469, "same", "not the same")</f>
        <v>same</v>
      </c>
    </row>
    <row r="470" spans="1:5" x14ac:dyDescent="0.3">
      <c r="A470" t="s">
        <v>417</v>
      </c>
      <c r="B470" t="s">
        <v>417</v>
      </c>
      <c r="D470" t="s">
        <v>733</v>
      </c>
      <c r="E470" t="str">
        <f>IF(A470=B470, "same", "not the same")</f>
        <v>same</v>
      </c>
    </row>
    <row r="471" spans="1:5" x14ac:dyDescent="0.3">
      <c r="A471" t="s">
        <v>418</v>
      </c>
      <c r="B471" t="s">
        <v>418</v>
      </c>
      <c r="D471" t="s">
        <v>733</v>
      </c>
      <c r="E471" t="str">
        <f>IF(A471=B471, "same", "not the same")</f>
        <v>same</v>
      </c>
    </row>
    <row r="472" spans="1:5" x14ac:dyDescent="0.3">
      <c r="A472" t="s">
        <v>419</v>
      </c>
      <c r="B472" t="s">
        <v>419</v>
      </c>
      <c r="D472" t="s">
        <v>733</v>
      </c>
      <c r="E472" t="str">
        <f>IF(A472=B472, "same", "not the same")</f>
        <v>same</v>
      </c>
    </row>
    <row r="473" spans="1:5" x14ac:dyDescent="0.3">
      <c r="A473" t="s">
        <v>420</v>
      </c>
      <c r="B473" t="s">
        <v>420</v>
      </c>
      <c r="D473" t="s">
        <v>733</v>
      </c>
      <c r="E473" t="str">
        <f>IF(A473=B473, "same", "not the same")</f>
        <v>same</v>
      </c>
    </row>
    <row r="474" spans="1:5" x14ac:dyDescent="0.3">
      <c r="A474" t="s">
        <v>421</v>
      </c>
      <c r="B474" t="s">
        <v>421</v>
      </c>
      <c r="C474" s="2" t="s">
        <v>867</v>
      </c>
      <c r="E474" t="str">
        <f>IF(A474=B474, "same", "not the same")</f>
        <v>same</v>
      </c>
    </row>
    <row r="475" spans="1:5" x14ac:dyDescent="0.3">
      <c r="A475" t="s">
        <v>421</v>
      </c>
      <c r="B475" t="s">
        <v>421</v>
      </c>
      <c r="C475" s="2" t="s">
        <v>255</v>
      </c>
      <c r="E475" t="str">
        <f>IF(A475=B475, "same", "not the same")</f>
        <v>same</v>
      </c>
    </row>
    <row r="476" spans="1:5" x14ac:dyDescent="0.3">
      <c r="A476" t="s">
        <v>421</v>
      </c>
      <c r="B476" t="s">
        <v>421</v>
      </c>
      <c r="C476" s="2" t="s">
        <v>868</v>
      </c>
      <c r="E476" t="str">
        <f>IF(A476=B476, "same", "not the same")</f>
        <v>same</v>
      </c>
    </row>
    <row r="477" spans="1:5" x14ac:dyDescent="0.3">
      <c r="A477" t="s">
        <v>421</v>
      </c>
      <c r="B477" t="s">
        <v>421</v>
      </c>
      <c r="C477" s="2" t="s">
        <v>869</v>
      </c>
      <c r="E477" t="str">
        <f>IF(A477=B477, "same", "not the same")</f>
        <v>same</v>
      </c>
    </row>
    <row r="478" spans="1:5" x14ac:dyDescent="0.3">
      <c r="A478" t="s">
        <v>421</v>
      </c>
      <c r="B478" t="s">
        <v>421</v>
      </c>
      <c r="C478" s="2" t="s">
        <v>870</v>
      </c>
      <c r="E478" t="str">
        <f>IF(A478=B478, "same", "not the same")</f>
        <v>same</v>
      </c>
    </row>
    <row r="479" spans="1:5" x14ac:dyDescent="0.3">
      <c r="A479" t="s">
        <v>421</v>
      </c>
      <c r="B479" t="s">
        <v>421</v>
      </c>
      <c r="C479" s="2" t="s">
        <v>871</v>
      </c>
      <c r="E479" t="str">
        <f>IF(A479=B479, "same", "not the same")</f>
        <v>same</v>
      </c>
    </row>
    <row r="480" spans="1:5" x14ac:dyDescent="0.3">
      <c r="A480" t="s">
        <v>130</v>
      </c>
      <c r="B480" t="s">
        <v>130</v>
      </c>
      <c r="D480" t="s">
        <v>733</v>
      </c>
      <c r="E480" t="str">
        <f>IF(A480=B480, "same", "not the same")</f>
        <v>same</v>
      </c>
    </row>
    <row r="481" spans="1:5" x14ac:dyDescent="0.3">
      <c r="A481" t="s">
        <v>422</v>
      </c>
      <c r="B481" s="3" t="s">
        <v>423</v>
      </c>
      <c r="D481" t="s">
        <v>733</v>
      </c>
      <c r="E481" t="str">
        <f>IF(A481=B481, "same", "not the same")</f>
        <v>not the same</v>
      </c>
    </row>
    <row r="482" spans="1:5" x14ac:dyDescent="0.3">
      <c r="A482" t="s">
        <v>424</v>
      </c>
      <c r="B482" s="3" t="s">
        <v>425</v>
      </c>
      <c r="D482" t="s">
        <v>733</v>
      </c>
      <c r="E482" t="str">
        <f>IF(A482=B482, "same", "not the same")</f>
        <v>not the same</v>
      </c>
    </row>
    <row r="483" spans="1:5" x14ac:dyDescent="0.3">
      <c r="A483" t="s">
        <v>426</v>
      </c>
      <c r="B483" s="3" t="s">
        <v>427</v>
      </c>
      <c r="D483" t="s">
        <v>733</v>
      </c>
      <c r="E483" t="str">
        <f>IF(A483=B483, "same", "not the same")</f>
        <v>not the same</v>
      </c>
    </row>
    <row r="484" spans="1:5" x14ac:dyDescent="0.3">
      <c r="A484" t="s">
        <v>428</v>
      </c>
      <c r="B484" s="3" t="s">
        <v>425</v>
      </c>
      <c r="D484" t="s">
        <v>733</v>
      </c>
      <c r="E484" t="str">
        <f>IF(A484=B484, "same", "not the same")</f>
        <v>not the same</v>
      </c>
    </row>
    <row r="485" spans="1:5" x14ac:dyDescent="0.3">
      <c r="A485" t="s">
        <v>429</v>
      </c>
      <c r="B485" s="3" t="s">
        <v>430</v>
      </c>
      <c r="D485" t="s">
        <v>733</v>
      </c>
      <c r="E485" t="str">
        <f>IF(A485=B485, "same", "not the same")</f>
        <v>not the same</v>
      </c>
    </row>
    <row r="486" spans="1:5" x14ac:dyDescent="0.3">
      <c r="A486" t="s">
        <v>431</v>
      </c>
      <c r="B486" s="3" t="s">
        <v>432</v>
      </c>
      <c r="D486" t="s">
        <v>733</v>
      </c>
      <c r="E486" t="str">
        <f>IF(A486=B486, "same", "not the same")</f>
        <v>not the same</v>
      </c>
    </row>
    <row r="487" spans="1:5" x14ac:dyDescent="0.3">
      <c r="A487" t="s">
        <v>433</v>
      </c>
      <c r="B487" t="s">
        <v>433</v>
      </c>
      <c r="D487" t="s">
        <v>733</v>
      </c>
      <c r="E487" t="str">
        <f>IF(A487=B487, "same", "not the same")</f>
        <v>same</v>
      </c>
    </row>
    <row r="488" spans="1:5" x14ac:dyDescent="0.3">
      <c r="A488" t="s">
        <v>434</v>
      </c>
      <c r="B488" t="s">
        <v>435</v>
      </c>
      <c r="D488" t="s">
        <v>733</v>
      </c>
      <c r="E488" t="str">
        <f>IF(A488=B488, "same", "not the same")</f>
        <v>not the same</v>
      </c>
    </row>
    <row r="489" spans="1:5" x14ac:dyDescent="0.3">
      <c r="A489" t="s">
        <v>436</v>
      </c>
      <c r="B489" s="3" t="s">
        <v>427</v>
      </c>
      <c r="D489" t="s">
        <v>733</v>
      </c>
      <c r="E489" t="str">
        <f>IF(A489=B489, "same", "not the same")</f>
        <v>not the same</v>
      </c>
    </row>
    <row r="490" spans="1:5" x14ac:dyDescent="0.3">
      <c r="A490" t="s">
        <v>437</v>
      </c>
      <c r="B490" t="s">
        <v>437</v>
      </c>
      <c r="D490" t="s">
        <v>733</v>
      </c>
      <c r="E490" t="str">
        <f>IF(A490=B490, "same", "not the same")</f>
        <v>same</v>
      </c>
    </row>
    <row r="491" spans="1:5" x14ac:dyDescent="0.3">
      <c r="A491" t="s">
        <v>438</v>
      </c>
      <c r="B491" t="s">
        <v>438</v>
      </c>
      <c r="C491" s="2" t="s">
        <v>872</v>
      </c>
      <c r="E491" t="str">
        <f>IF(A491=B491, "same", "not the same")</f>
        <v>same</v>
      </c>
    </row>
    <row r="492" spans="1:5" x14ac:dyDescent="0.3">
      <c r="A492" t="s">
        <v>438</v>
      </c>
      <c r="B492" t="s">
        <v>438</v>
      </c>
      <c r="C492" s="2" t="s">
        <v>873</v>
      </c>
      <c r="E492" t="str">
        <f>IF(A492=B492, "same", "not the same")</f>
        <v>same</v>
      </c>
    </row>
    <row r="493" spans="1:5" x14ac:dyDescent="0.3">
      <c r="A493" t="s">
        <v>439</v>
      </c>
      <c r="B493" t="s">
        <v>439</v>
      </c>
      <c r="D493" t="s">
        <v>733</v>
      </c>
      <c r="E493" t="str">
        <f>IF(A493=B493, "same", "not the same")</f>
        <v>same</v>
      </c>
    </row>
    <row r="494" spans="1:5" x14ac:dyDescent="0.3">
      <c r="A494" t="s">
        <v>440</v>
      </c>
      <c r="B494" t="s">
        <v>440</v>
      </c>
      <c r="D494" t="s">
        <v>733</v>
      </c>
      <c r="E494" t="str">
        <f>IF(A494=B494, "same", "not the same")</f>
        <v>same</v>
      </c>
    </row>
    <row r="495" spans="1:5" x14ac:dyDescent="0.3">
      <c r="A495" t="s">
        <v>441</v>
      </c>
      <c r="B495" t="s">
        <v>441</v>
      </c>
      <c r="D495" t="s">
        <v>733</v>
      </c>
      <c r="E495" t="str">
        <f>IF(A495=B495, "same", "not the same")</f>
        <v>same</v>
      </c>
    </row>
    <row r="496" spans="1:5" x14ac:dyDescent="0.3">
      <c r="A496" t="s">
        <v>442</v>
      </c>
      <c r="B496" t="s">
        <v>442</v>
      </c>
      <c r="D496" t="s">
        <v>735</v>
      </c>
      <c r="E496" t="str">
        <f>IF(A496=B496, "same", "not the same")</f>
        <v>same</v>
      </c>
    </row>
    <row r="497" spans="1:5" x14ac:dyDescent="0.3">
      <c r="A497" t="s">
        <v>443</v>
      </c>
      <c r="B497" t="s">
        <v>444</v>
      </c>
      <c r="D497" t="s">
        <v>735</v>
      </c>
      <c r="E497" t="str">
        <f>IF(A497=B497, "same", "not the same")</f>
        <v>not the same</v>
      </c>
    </row>
    <row r="498" spans="1:5" x14ac:dyDescent="0.3">
      <c r="A498" t="s">
        <v>445</v>
      </c>
      <c r="B498" t="s">
        <v>445</v>
      </c>
      <c r="D498" t="s">
        <v>735</v>
      </c>
      <c r="E498" t="str">
        <f>IF(A498=B498, "same", "not the same")</f>
        <v>same</v>
      </c>
    </row>
    <row r="499" spans="1:5" x14ac:dyDescent="0.3">
      <c r="A499" t="s">
        <v>444</v>
      </c>
      <c r="B499" t="s">
        <v>444</v>
      </c>
      <c r="D499" t="s">
        <v>735</v>
      </c>
      <c r="E499" t="str">
        <f>IF(A499=B499, "same", "not the same")</f>
        <v>same</v>
      </c>
    </row>
    <row r="500" spans="1:5" x14ac:dyDescent="0.3">
      <c r="A500" t="s">
        <v>446</v>
      </c>
      <c r="B500" t="s">
        <v>446</v>
      </c>
      <c r="C500" s="2" t="s">
        <v>874</v>
      </c>
      <c r="E500" t="str">
        <f>IF(A500=B500, "same", "not the same")</f>
        <v>same</v>
      </c>
    </row>
    <row r="501" spans="1:5" x14ac:dyDescent="0.3">
      <c r="A501" t="s">
        <v>447</v>
      </c>
      <c r="B501" t="s">
        <v>447</v>
      </c>
      <c r="D501" t="s">
        <v>733</v>
      </c>
      <c r="E501" t="str">
        <f>IF(A501=B501, "same", "not the same")</f>
        <v>same</v>
      </c>
    </row>
    <row r="502" spans="1:5" x14ac:dyDescent="0.3">
      <c r="A502" t="s">
        <v>448</v>
      </c>
      <c r="B502" t="s">
        <v>449</v>
      </c>
      <c r="D502" t="s">
        <v>735</v>
      </c>
      <c r="E502" t="str">
        <f>IF(A502=B502, "same", "not the same")</f>
        <v>not the same</v>
      </c>
    </row>
    <row r="503" spans="1:5" x14ac:dyDescent="0.3">
      <c r="A503" t="s">
        <v>450</v>
      </c>
      <c r="B503" t="s">
        <v>450</v>
      </c>
      <c r="C503" s="2" t="s">
        <v>875</v>
      </c>
      <c r="E503" t="str">
        <f>IF(A503=B503, "same", "not the same")</f>
        <v>same</v>
      </c>
    </row>
    <row r="504" spans="1:5" x14ac:dyDescent="0.3">
      <c r="A504" t="s">
        <v>450</v>
      </c>
      <c r="B504" t="s">
        <v>450</v>
      </c>
      <c r="C504" s="2" t="s">
        <v>876</v>
      </c>
      <c r="E504" t="str">
        <f>IF(A504=B504, "same", "not the same")</f>
        <v>same</v>
      </c>
    </row>
    <row r="505" spans="1:5" x14ac:dyDescent="0.3">
      <c r="A505" t="s">
        <v>450</v>
      </c>
      <c r="B505" t="s">
        <v>450</v>
      </c>
      <c r="C505" s="2" t="s">
        <v>461</v>
      </c>
      <c r="E505" t="str">
        <f>IF(A505=B505, "same", "not the same")</f>
        <v>same</v>
      </c>
    </row>
    <row r="506" spans="1:5" x14ac:dyDescent="0.3">
      <c r="A506" t="s">
        <v>450</v>
      </c>
      <c r="B506" t="s">
        <v>450</v>
      </c>
      <c r="C506" s="2" t="s">
        <v>877</v>
      </c>
      <c r="E506" t="str">
        <f>IF(A506=B506, "same", "not the same")</f>
        <v>same</v>
      </c>
    </row>
    <row r="507" spans="1:5" x14ac:dyDescent="0.3">
      <c r="A507" t="s">
        <v>450</v>
      </c>
      <c r="B507" t="s">
        <v>450</v>
      </c>
      <c r="C507" s="2" t="s">
        <v>878</v>
      </c>
      <c r="E507" t="str">
        <f>IF(A507=B507, "same", "not the same")</f>
        <v>same</v>
      </c>
    </row>
    <row r="508" spans="1:5" x14ac:dyDescent="0.3">
      <c r="A508" t="s">
        <v>450</v>
      </c>
      <c r="B508" t="s">
        <v>450</v>
      </c>
      <c r="C508" s="2" t="s">
        <v>455</v>
      </c>
      <c r="E508" t="str">
        <f>IF(A508=B508, "same", "not the same")</f>
        <v>same</v>
      </c>
    </row>
    <row r="509" spans="1:5" x14ac:dyDescent="0.3">
      <c r="A509" t="s">
        <v>450</v>
      </c>
      <c r="B509" t="s">
        <v>450</v>
      </c>
      <c r="C509" s="2" t="s">
        <v>879</v>
      </c>
      <c r="E509" t="str">
        <f>IF(A509=B509, "same", "not the same")</f>
        <v>same</v>
      </c>
    </row>
    <row r="510" spans="1:5" x14ac:dyDescent="0.3">
      <c r="A510" t="s">
        <v>450</v>
      </c>
      <c r="B510" t="s">
        <v>450</v>
      </c>
      <c r="C510" s="2" t="s">
        <v>880</v>
      </c>
      <c r="E510" t="str">
        <f>IF(A510=B510, "same", "not the same")</f>
        <v>same</v>
      </c>
    </row>
    <row r="511" spans="1:5" x14ac:dyDescent="0.3">
      <c r="A511" t="s">
        <v>451</v>
      </c>
      <c r="B511" t="s">
        <v>451</v>
      </c>
      <c r="D511" t="s">
        <v>733</v>
      </c>
      <c r="E511" t="str">
        <f>IF(A511=B511, "same", "not the same")</f>
        <v>same</v>
      </c>
    </row>
    <row r="512" spans="1:5" x14ac:dyDescent="0.3">
      <c r="A512" t="s">
        <v>452</v>
      </c>
      <c r="B512" t="s">
        <v>452</v>
      </c>
      <c r="D512" t="s">
        <v>733</v>
      </c>
      <c r="E512" t="str">
        <f>IF(A512=B512, "same", "not the same")</f>
        <v>same</v>
      </c>
    </row>
    <row r="513" spans="1:5" x14ac:dyDescent="0.3">
      <c r="A513" t="s">
        <v>453</v>
      </c>
      <c r="B513" t="s">
        <v>453</v>
      </c>
      <c r="D513" t="s">
        <v>733</v>
      </c>
      <c r="E513" t="str">
        <f>IF(A513=B513, "same", "not the same")</f>
        <v>same</v>
      </c>
    </row>
    <row r="514" spans="1:5" x14ac:dyDescent="0.3">
      <c r="A514" t="s">
        <v>454</v>
      </c>
      <c r="B514" s="3" t="s">
        <v>455</v>
      </c>
      <c r="D514" t="s">
        <v>733</v>
      </c>
      <c r="E514" t="str">
        <f>IF(A514=B514, "same", "not the same")</f>
        <v>not the same</v>
      </c>
    </row>
    <row r="515" spans="1:5" x14ac:dyDescent="0.3">
      <c r="A515" t="s">
        <v>456</v>
      </c>
      <c r="B515" t="s">
        <v>456</v>
      </c>
      <c r="D515" t="s">
        <v>733</v>
      </c>
      <c r="E515" t="str">
        <f>IF(A515=B515, "same", "not the same")</f>
        <v>same</v>
      </c>
    </row>
    <row r="516" spans="1:5" x14ac:dyDescent="0.3">
      <c r="A516" t="s">
        <v>457</v>
      </c>
      <c r="B516" t="s">
        <v>457</v>
      </c>
      <c r="D516" t="s">
        <v>733</v>
      </c>
      <c r="E516" t="str">
        <f>IF(A516=B516, "same", "not the same")</f>
        <v>same</v>
      </c>
    </row>
    <row r="517" spans="1:5" x14ac:dyDescent="0.3">
      <c r="A517" t="s">
        <v>458</v>
      </c>
      <c r="B517" t="s">
        <v>458</v>
      </c>
      <c r="D517" t="s">
        <v>733</v>
      </c>
      <c r="E517" t="str">
        <f>IF(A517=B517, "same", "not the same")</f>
        <v>same</v>
      </c>
    </row>
    <row r="518" spans="1:5" x14ac:dyDescent="0.3">
      <c r="A518" t="s">
        <v>459</v>
      </c>
      <c r="B518" s="3" t="s">
        <v>252</v>
      </c>
      <c r="D518" t="s">
        <v>733</v>
      </c>
      <c r="E518" t="str">
        <f>IF(A518=B518, "same", "not the same")</f>
        <v>not the same</v>
      </c>
    </row>
    <row r="519" spans="1:5" x14ac:dyDescent="0.3">
      <c r="A519" t="s">
        <v>460</v>
      </c>
      <c r="B519" s="3" t="s">
        <v>461</v>
      </c>
      <c r="D519" t="s">
        <v>733</v>
      </c>
      <c r="E519" t="str">
        <f>IF(A519=B519, "same", "not the same")</f>
        <v>not the same</v>
      </c>
    </row>
    <row r="520" spans="1:5" x14ac:dyDescent="0.3">
      <c r="A520" t="s">
        <v>462</v>
      </c>
      <c r="B520" s="3" t="s">
        <v>463</v>
      </c>
      <c r="D520" t="s">
        <v>733</v>
      </c>
      <c r="E520" t="str">
        <f>IF(A520=B520, "same", "not the same")</f>
        <v>not the same</v>
      </c>
    </row>
    <row r="521" spans="1:5" x14ac:dyDescent="0.3">
      <c r="A521" t="s">
        <v>464</v>
      </c>
      <c r="B521" t="s">
        <v>464</v>
      </c>
      <c r="D521" t="s">
        <v>733</v>
      </c>
      <c r="E521" t="str">
        <f>IF(A521=B521, "same", "not the same")</f>
        <v>same</v>
      </c>
    </row>
    <row r="522" spans="1:5" x14ac:dyDescent="0.3">
      <c r="A522" t="s">
        <v>465</v>
      </c>
      <c r="B522" t="s">
        <v>465</v>
      </c>
      <c r="D522" t="s">
        <v>733</v>
      </c>
      <c r="E522" t="str">
        <f>IF(A522=B522, "same", "not the same")</f>
        <v>same</v>
      </c>
    </row>
    <row r="523" spans="1:5" x14ac:dyDescent="0.3">
      <c r="A523" t="s">
        <v>466</v>
      </c>
      <c r="B523" t="s">
        <v>466</v>
      </c>
      <c r="D523" t="s">
        <v>733</v>
      </c>
      <c r="E523" t="str">
        <f>IF(A523=B523, "same", "not the same")</f>
        <v>same</v>
      </c>
    </row>
    <row r="524" spans="1:5" x14ac:dyDescent="0.3">
      <c r="A524" t="s">
        <v>467</v>
      </c>
      <c r="B524" t="s">
        <v>467</v>
      </c>
      <c r="D524" t="s">
        <v>733</v>
      </c>
      <c r="E524" t="str">
        <f>IF(A524=B524, "same", "not the same")</f>
        <v>same</v>
      </c>
    </row>
    <row r="525" spans="1:5" x14ac:dyDescent="0.3">
      <c r="A525" t="s">
        <v>468</v>
      </c>
      <c r="B525" t="s">
        <v>468</v>
      </c>
      <c r="D525" t="s">
        <v>733</v>
      </c>
      <c r="E525" t="str">
        <f>IF(A525=B525, "same", "not the same")</f>
        <v>same</v>
      </c>
    </row>
    <row r="526" spans="1:5" x14ac:dyDescent="0.3">
      <c r="A526" t="s">
        <v>469</v>
      </c>
      <c r="B526" t="s">
        <v>469</v>
      </c>
      <c r="D526" t="s">
        <v>733</v>
      </c>
      <c r="E526" t="str">
        <f>IF(A526=B526, "same", "not the same")</f>
        <v>same</v>
      </c>
    </row>
    <row r="527" spans="1:5" x14ac:dyDescent="0.3">
      <c r="A527" t="s">
        <v>470</v>
      </c>
      <c r="B527" t="s">
        <v>470</v>
      </c>
      <c r="D527" t="s">
        <v>733</v>
      </c>
      <c r="E527" t="str">
        <f>IF(A527=B527, "same", "not the same")</f>
        <v>same</v>
      </c>
    </row>
    <row r="528" spans="1:5" x14ac:dyDescent="0.3">
      <c r="A528" t="s">
        <v>471</v>
      </c>
      <c r="B528" t="s">
        <v>471</v>
      </c>
      <c r="D528" t="s">
        <v>733</v>
      </c>
      <c r="E528" t="str">
        <f>IF(A528=B528, "same", "not the same")</f>
        <v>same</v>
      </c>
    </row>
    <row r="529" spans="1:5" x14ac:dyDescent="0.3">
      <c r="A529" t="s">
        <v>472</v>
      </c>
      <c r="B529" t="s">
        <v>472</v>
      </c>
      <c r="D529" t="s">
        <v>733</v>
      </c>
      <c r="E529" t="str">
        <f>IF(A529=B529, "same", "not the same")</f>
        <v>same</v>
      </c>
    </row>
    <row r="530" spans="1:5" x14ac:dyDescent="0.3">
      <c r="A530" t="s">
        <v>473</v>
      </c>
      <c r="B530" t="s">
        <v>473</v>
      </c>
      <c r="D530" t="s">
        <v>733</v>
      </c>
      <c r="E530" t="str">
        <f>IF(A530=B530, "same", "not the same")</f>
        <v>same</v>
      </c>
    </row>
    <row r="531" spans="1:5" x14ac:dyDescent="0.3">
      <c r="A531" t="s">
        <v>474</v>
      </c>
      <c r="B531" t="s">
        <v>474</v>
      </c>
      <c r="D531" t="s">
        <v>733</v>
      </c>
      <c r="E531" t="str">
        <f>IF(A531=B531, "same", "not the same")</f>
        <v>same</v>
      </c>
    </row>
    <row r="532" spans="1:5" x14ac:dyDescent="0.3">
      <c r="A532" t="s">
        <v>475</v>
      </c>
      <c r="B532" s="3" t="s">
        <v>33</v>
      </c>
      <c r="D532" t="s">
        <v>733</v>
      </c>
      <c r="E532" t="str">
        <f>IF(A532=B532, "same", "not the same")</f>
        <v>not the same</v>
      </c>
    </row>
    <row r="533" spans="1:5" x14ac:dyDescent="0.3">
      <c r="A533" t="s">
        <v>476</v>
      </c>
      <c r="B533" t="s">
        <v>476</v>
      </c>
      <c r="D533" t="s">
        <v>733</v>
      </c>
      <c r="E533" t="str">
        <f>IF(A533=B533, "same", "not the same")</f>
        <v>same</v>
      </c>
    </row>
    <row r="534" spans="1:5" x14ac:dyDescent="0.3">
      <c r="A534" t="s">
        <v>477</v>
      </c>
      <c r="B534" t="s">
        <v>477</v>
      </c>
      <c r="D534" t="s">
        <v>733</v>
      </c>
      <c r="E534" t="str">
        <f>IF(A534=B534, "same", "not the same")</f>
        <v>same</v>
      </c>
    </row>
    <row r="535" spans="1:5" x14ac:dyDescent="0.3">
      <c r="A535" t="s">
        <v>478</v>
      </c>
      <c r="B535" t="s">
        <v>478</v>
      </c>
      <c r="D535" t="s">
        <v>733</v>
      </c>
      <c r="E535" t="str">
        <f>IF(A535=B535, "same", "not the same")</f>
        <v>same</v>
      </c>
    </row>
    <row r="536" spans="1:5" x14ac:dyDescent="0.3">
      <c r="A536" t="s">
        <v>479</v>
      </c>
      <c r="B536" t="s">
        <v>479</v>
      </c>
      <c r="D536" t="s">
        <v>733</v>
      </c>
      <c r="E536" t="str">
        <f>IF(A536=B536, "same", "not the same")</f>
        <v>same</v>
      </c>
    </row>
    <row r="537" spans="1:5" x14ac:dyDescent="0.3">
      <c r="A537" t="s">
        <v>480</v>
      </c>
      <c r="B537" t="s">
        <v>480</v>
      </c>
      <c r="D537" t="s">
        <v>733</v>
      </c>
      <c r="E537" t="str">
        <f>IF(A537=B537, "same", "not the same")</f>
        <v>same</v>
      </c>
    </row>
    <row r="538" spans="1:5" x14ac:dyDescent="0.3">
      <c r="A538" t="s">
        <v>481</v>
      </c>
      <c r="B538" t="s">
        <v>481</v>
      </c>
      <c r="C538" s="2" t="s">
        <v>307</v>
      </c>
      <c r="E538" t="str">
        <f>IF(A538=B538, "same", "not the same")</f>
        <v>same</v>
      </c>
    </row>
    <row r="539" spans="1:5" x14ac:dyDescent="0.3">
      <c r="A539" t="s">
        <v>482</v>
      </c>
      <c r="B539" t="s">
        <v>482</v>
      </c>
      <c r="D539" t="s">
        <v>735</v>
      </c>
      <c r="E539" t="str">
        <f>IF(A539=B539, "same", "not the same")</f>
        <v>same</v>
      </c>
    </row>
    <row r="540" spans="1:5" x14ac:dyDescent="0.3">
      <c r="A540" t="s">
        <v>483</v>
      </c>
      <c r="B540" s="3" t="s">
        <v>259</v>
      </c>
      <c r="D540" t="s">
        <v>735</v>
      </c>
      <c r="E540" t="str">
        <f>IF(A540=B540, "same", "not the same")</f>
        <v>not the same</v>
      </c>
    </row>
    <row r="541" spans="1:5" x14ac:dyDescent="0.3">
      <c r="A541" t="s">
        <v>271</v>
      </c>
      <c r="B541" t="s">
        <v>271</v>
      </c>
      <c r="D541" t="s">
        <v>735</v>
      </c>
      <c r="E541" t="str">
        <f>IF(A541=B541, "same", "not the same")</f>
        <v>same</v>
      </c>
    </row>
    <row r="542" spans="1:5" x14ac:dyDescent="0.3">
      <c r="A542" t="s">
        <v>484</v>
      </c>
      <c r="B542" t="s">
        <v>484</v>
      </c>
      <c r="D542" t="s">
        <v>735</v>
      </c>
      <c r="E542" t="str">
        <f>IF(A542=B542, "same", "not the same")</f>
        <v>same</v>
      </c>
    </row>
    <row r="543" spans="1:5" x14ac:dyDescent="0.3">
      <c r="A543" t="s">
        <v>485</v>
      </c>
      <c r="B543" t="s">
        <v>485</v>
      </c>
      <c r="D543" t="s">
        <v>735</v>
      </c>
      <c r="E543" t="str">
        <f>IF(A543=B543, "same", "not the same")</f>
        <v>same</v>
      </c>
    </row>
    <row r="544" spans="1:5" x14ac:dyDescent="0.3">
      <c r="A544" t="s">
        <v>486</v>
      </c>
      <c r="B544" t="s">
        <v>486</v>
      </c>
      <c r="D544" t="s">
        <v>735</v>
      </c>
      <c r="E544" t="str">
        <f>IF(A544=B544, "same", "not the same")</f>
        <v>same</v>
      </c>
    </row>
    <row r="545" spans="1:5" x14ac:dyDescent="0.3">
      <c r="A545" t="s">
        <v>487</v>
      </c>
      <c r="B545" t="s">
        <v>487</v>
      </c>
      <c r="C545" s="2" t="s">
        <v>881</v>
      </c>
      <c r="E545" t="str">
        <f>IF(A545=B545, "same", "not the same")</f>
        <v>same</v>
      </c>
    </row>
    <row r="546" spans="1:5" x14ac:dyDescent="0.3">
      <c r="A546" t="s">
        <v>487</v>
      </c>
      <c r="B546" t="s">
        <v>487</v>
      </c>
      <c r="C546" s="2" t="s">
        <v>882</v>
      </c>
      <c r="E546" t="str">
        <f>IF(A546=B546, "same", "not the same")</f>
        <v>same</v>
      </c>
    </row>
    <row r="547" spans="1:5" x14ac:dyDescent="0.3">
      <c r="A547" t="s">
        <v>488</v>
      </c>
      <c r="B547" s="3" t="s">
        <v>489</v>
      </c>
      <c r="D547" t="s">
        <v>733</v>
      </c>
      <c r="E547" t="str">
        <f>IF(A547=B547, "same", "not the same")</f>
        <v>not the same</v>
      </c>
    </row>
    <row r="548" spans="1:5" x14ac:dyDescent="0.3">
      <c r="A548" t="s">
        <v>490</v>
      </c>
      <c r="B548" t="s">
        <v>490</v>
      </c>
      <c r="D548" t="s">
        <v>733</v>
      </c>
      <c r="E548" t="str">
        <f>IF(A548=B548, "same", "not the same")</f>
        <v>same</v>
      </c>
    </row>
    <row r="549" spans="1:5" x14ac:dyDescent="0.3">
      <c r="A549" t="s">
        <v>491</v>
      </c>
      <c r="B549" t="s">
        <v>491</v>
      </c>
      <c r="D549" t="s">
        <v>733</v>
      </c>
      <c r="E549" t="str">
        <f>IF(A549=B549, "same", "not the same")</f>
        <v>same</v>
      </c>
    </row>
    <row r="550" spans="1:5" x14ac:dyDescent="0.3">
      <c r="A550" t="s">
        <v>492</v>
      </c>
      <c r="B550" t="s">
        <v>492</v>
      </c>
      <c r="C550" s="2" t="s">
        <v>883</v>
      </c>
      <c r="E550" t="str">
        <f>IF(A550=B550, "same", "not the same")</f>
        <v>same</v>
      </c>
    </row>
    <row r="551" spans="1:5" x14ac:dyDescent="0.3">
      <c r="A551" t="s">
        <v>493</v>
      </c>
      <c r="B551" s="3" t="s">
        <v>494</v>
      </c>
      <c r="D551" t="s">
        <v>733</v>
      </c>
      <c r="E551" t="str">
        <f>IF(A551=B551, "same", "not the same")</f>
        <v>not the same</v>
      </c>
    </row>
    <row r="552" spans="1:5" x14ac:dyDescent="0.3">
      <c r="A552" t="s">
        <v>494</v>
      </c>
      <c r="B552" t="s">
        <v>494</v>
      </c>
      <c r="D552" t="s">
        <v>733</v>
      </c>
      <c r="E552" t="str">
        <f>IF(A552=B552, "same", "not the same")</f>
        <v>same</v>
      </c>
    </row>
    <row r="553" spans="1:5" x14ac:dyDescent="0.3">
      <c r="A553" t="s">
        <v>495</v>
      </c>
      <c r="B553" t="s">
        <v>495</v>
      </c>
      <c r="D553" t="s">
        <v>733</v>
      </c>
      <c r="E553" t="str">
        <f>IF(A553=B553, "same", "not the same")</f>
        <v>same</v>
      </c>
    </row>
    <row r="554" spans="1:5" x14ac:dyDescent="0.3">
      <c r="A554" t="s">
        <v>496</v>
      </c>
      <c r="B554" t="s">
        <v>496</v>
      </c>
      <c r="D554" t="s">
        <v>733</v>
      </c>
      <c r="E554" t="str">
        <f>IF(A554=B554, "same", "not the same")</f>
        <v>same</v>
      </c>
    </row>
    <row r="555" spans="1:5" x14ac:dyDescent="0.3">
      <c r="A555" t="s">
        <v>497</v>
      </c>
      <c r="B555" t="s">
        <v>497</v>
      </c>
      <c r="D555" t="s">
        <v>733</v>
      </c>
      <c r="E555" t="str">
        <f>IF(A555=B555, "same", "not the same")</f>
        <v>same</v>
      </c>
    </row>
    <row r="556" spans="1:5" x14ac:dyDescent="0.3">
      <c r="A556" t="s">
        <v>498</v>
      </c>
      <c r="B556" s="3" t="s">
        <v>499</v>
      </c>
      <c r="D556" t="s">
        <v>735</v>
      </c>
      <c r="E556" t="str">
        <f>IF(A556=B556, "same", "not the same")</f>
        <v>not the same</v>
      </c>
    </row>
    <row r="557" spans="1:5" x14ac:dyDescent="0.3">
      <c r="A557" t="s">
        <v>500</v>
      </c>
      <c r="B557" s="3" t="s">
        <v>501</v>
      </c>
      <c r="D557" t="s">
        <v>735</v>
      </c>
      <c r="E557" t="str">
        <f>IF(A557=B557, "same", "not the same")</f>
        <v>not the same</v>
      </c>
    </row>
    <row r="558" spans="1:5" x14ac:dyDescent="0.3">
      <c r="A558" t="s">
        <v>502</v>
      </c>
      <c r="B558" t="s">
        <v>502</v>
      </c>
      <c r="D558" t="s">
        <v>735</v>
      </c>
      <c r="E558" t="str">
        <f>IF(A558=B558, "same", "not the same")</f>
        <v>same</v>
      </c>
    </row>
    <row r="559" spans="1:5" x14ac:dyDescent="0.3">
      <c r="A559" t="s">
        <v>66</v>
      </c>
      <c r="B559" t="s">
        <v>66</v>
      </c>
      <c r="D559" t="s">
        <v>735</v>
      </c>
      <c r="E559" t="str">
        <f>IF(A559=B559, "same", "not the same")</f>
        <v>same</v>
      </c>
    </row>
    <row r="560" spans="1:5" x14ac:dyDescent="0.3">
      <c r="A560" t="s">
        <v>503</v>
      </c>
      <c r="B560" t="s">
        <v>66</v>
      </c>
      <c r="D560" t="s">
        <v>735</v>
      </c>
      <c r="E560" t="str">
        <f>IF(A560=B560, "same", "not the same")</f>
        <v>not the same</v>
      </c>
    </row>
    <row r="561" spans="1:5" x14ac:dyDescent="0.3">
      <c r="A561" t="s">
        <v>504</v>
      </c>
      <c r="B561" t="s">
        <v>504</v>
      </c>
      <c r="D561" t="s">
        <v>735</v>
      </c>
      <c r="E561" t="str">
        <f>IF(A561=B561, "same", "not the same")</f>
        <v>same</v>
      </c>
    </row>
    <row r="562" spans="1:5" x14ac:dyDescent="0.3">
      <c r="A562" t="s">
        <v>505</v>
      </c>
      <c r="B562" t="s">
        <v>505</v>
      </c>
      <c r="D562" t="s">
        <v>735</v>
      </c>
      <c r="E562" t="str">
        <f>IF(A562=B562, "same", "not the same")</f>
        <v>same</v>
      </c>
    </row>
    <row r="563" spans="1:5" x14ac:dyDescent="0.3">
      <c r="A563" t="s">
        <v>506</v>
      </c>
      <c r="B563" t="s">
        <v>506</v>
      </c>
      <c r="D563" t="s">
        <v>735</v>
      </c>
      <c r="E563" t="str">
        <f>IF(A563=B563, "same", "not the same")</f>
        <v>same</v>
      </c>
    </row>
    <row r="564" spans="1:5" x14ac:dyDescent="0.3">
      <c r="A564" t="s">
        <v>507</v>
      </c>
      <c r="B564" s="3" t="s">
        <v>508</v>
      </c>
      <c r="D564" t="s">
        <v>735</v>
      </c>
      <c r="E564" t="str">
        <f>IF(A564=B564, "same", "not the same")</f>
        <v>not the same</v>
      </c>
    </row>
    <row r="565" spans="1:5" x14ac:dyDescent="0.3">
      <c r="A565" t="s">
        <v>77</v>
      </c>
      <c r="B565" t="s">
        <v>77</v>
      </c>
      <c r="D565" t="s">
        <v>735</v>
      </c>
      <c r="E565" t="str">
        <f>IF(A565=B565, "same", "not the same")</f>
        <v>same</v>
      </c>
    </row>
    <row r="566" spans="1:5" x14ac:dyDescent="0.3">
      <c r="A566" t="s">
        <v>509</v>
      </c>
      <c r="B566" t="s">
        <v>509</v>
      </c>
      <c r="C566" s="2" t="s">
        <v>884</v>
      </c>
      <c r="E566" t="str">
        <f>IF(A566=B566, "same", "not the same")</f>
        <v>same</v>
      </c>
    </row>
    <row r="567" spans="1:5" x14ac:dyDescent="0.3">
      <c r="A567" t="s">
        <v>510</v>
      </c>
      <c r="B567" t="s">
        <v>510</v>
      </c>
      <c r="D567" t="s">
        <v>735</v>
      </c>
      <c r="E567" t="str">
        <f>IF(A567=B567, "same", "not the same")</f>
        <v>same</v>
      </c>
    </row>
    <row r="568" spans="1:5" x14ac:dyDescent="0.3">
      <c r="A568" t="s">
        <v>511</v>
      </c>
      <c r="B568" t="s">
        <v>511</v>
      </c>
      <c r="D568" t="s">
        <v>735</v>
      </c>
      <c r="E568" t="str">
        <f>IF(A568=B568, "same", "not the same")</f>
        <v>same</v>
      </c>
    </row>
    <row r="569" spans="1:5" x14ac:dyDescent="0.3">
      <c r="A569" t="s">
        <v>512</v>
      </c>
      <c r="B569" t="s">
        <v>512</v>
      </c>
      <c r="D569" t="s">
        <v>735</v>
      </c>
      <c r="E569" t="str">
        <f>IF(A569=B569, "same", "not the same")</f>
        <v>same</v>
      </c>
    </row>
    <row r="570" spans="1:5" x14ac:dyDescent="0.3">
      <c r="A570" t="s">
        <v>343</v>
      </c>
      <c r="B570" t="s">
        <v>343</v>
      </c>
      <c r="D570" t="s">
        <v>735</v>
      </c>
      <c r="E570" t="str">
        <f>IF(A570=B570, "same", "not the same")</f>
        <v>same</v>
      </c>
    </row>
    <row r="571" spans="1:5" x14ac:dyDescent="0.3">
      <c r="A571" t="s">
        <v>513</v>
      </c>
      <c r="B571" t="s">
        <v>513</v>
      </c>
      <c r="D571" t="s">
        <v>735</v>
      </c>
      <c r="E571" t="str">
        <f>IF(A571=B571, "same", "not the same")</f>
        <v>same</v>
      </c>
    </row>
    <row r="572" spans="1:5" x14ac:dyDescent="0.3">
      <c r="A572" t="s">
        <v>514</v>
      </c>
      <c r="B572" t="s">
        <v>514</v>
      </c>
      <c r="C572" s="2" t="s">
        <v>885</v>
      </c>
      <c r="E572" t="str">
        <f>IF(A572=B572, "same", "not the same")</f>
        <v>same</v>
      </c>
    </row>
    <row r="573" spans="1:5" x14ac:dyDescent="0.3">
      <c r="A573" t="s">
        <v>515</v>
      </c>
      <c r="B573" t="s">
        <v>516</v>
      </c>
      <c r="D573" t="s">
        <v>733</v>
      </c>
      <c r="E573" t="str">
        <f>IF(A573=B573, "same", "not the same")</f>
        <v>not the same</v>
      </c>
    </row>
    <row r="574" spans="1:5" x14ac:dyDescent="0.3">
      <c r="A574" t="s">
        <v>517</v>
      </c>
      <c r="B574" t="s">
        <v>517</v>
      </c>
      <c r="D574" s="3" t="s">
        <v>886</v>
      </c>
      <c r="E574" t="str">
        <f>IF(A574=B574, "same", "not the same")</f>
        <v>same</v>
      </c>
    </row>
    <row r="575" spans="1:5" x14ac:dyDescent="0.3">
      <c r="A575" t="s">
        <v>518</v>
      </c>
      <c r="B575" t="s">
        <v>518</v>
      </c>
      <c r="D575" s="3" t="s">
        <v>846</v>
      </c>
      <c r="E575" t="str">
        <f>IF(A575=B575, "same", "not the same")</f>
        <v>same</v>
      </c>
    </row>
    <row r="576" spans="1:5" x14ac:dyDescent="0.3">
      <c r="A576" t="s">
        <v>519</v>
      </c>
      <c r="B576" t="s">
        <v>519</v>
      </c>
      <c r="D576" s="3" t="s">
        <v>846</v>
      </c>
      <c r="E576" t="str">
        <f>IF(A576=B576, "same", "not the same")</f>
        <v>same</v>
      </c>
    </row>
    <row r="577" spans="1:5" x14ac:dyDescent="0.3">
      <c r="A577" t="s">
        <v>520</v>
      </c>
      <c r="B577" t="s">
        <v>520</v>
      </c>
      <c r="D577" s="3" t="s">
        <v>846</v>
      </c>
      <c r="E577" t="str">
        <f>IF(A577=B577, "same", "not the same")</f>
        <v>same</v>
      </c>
    </row>
    <row r="578" spans="1:5" x14ac:dyDescent="0.3">
      <c r="A578" t="s">
        <v>521</v>
      </c>
      <c r="B578" t="s">
        <v>521</v>
      </c>
      <c r="D578" s="3" t="s">
        <v>846</v>
      </c>
      <c r="E578" t="str">
        <f>IF(A578=B578, "same", "not the same")</f>
        <v>same</v>
      </c>
    </row>
    <row r="579" spans="1:5" x14ac:dyDescent="0.3">
      <c r="A579" t="s">
        <v>522</v>
      </c>
      <c r="B579" s="3" t="s">
        <v>38</v>
      </c>
      <c r="D579" s="4" t="s">
        <v>735</v>
      </c>
      <c r="E579" t="str">
        <f>IF(A579=B579, "same", "not the same")</f>
        <v>not the same</v>
      </c>
    </row>
    <row r="580" spans="1:5" x14ac:dyDescent="0.3">
      <c r="A580" t="s">
        <v>523</v>
      </c>
      <c r="B580" s="3" t="s">
        <v>524</v>
      </c>
      <c r="D580" s="4" t="s">
        <v>735</v>
      </c>
      <c r="E580" t="str">
        <f>IF(A580=B580, "same", "not the same")</f>
        <v>not the same</v>
      </c>
    </row>
    <row r="581" spans="1:5" x14ac:dyDescent="0.3">
      <c r="A581" t="s">
        <v>525</v>
      </c>
      <c r="B581" t="s">
        <v>525</v>
      </c>
      <c r="D581" s="4" t="s">
        <v>735</v>
      </c>
      <c r="E581" t="str">
        <f>IF(A581=B581, "same", "not the same")</f>
        <v>same</v>
      </c>
    </row>
    <row r="582" spans="1:5" x14ac:dyDescent="0.3">
      <c r="A582" t="s">
        <v>526</v>
      </c>
      <c r="B582" t="s">
        <v>526</v>
      </c>
      <c r="D582" s="4" t="s">
        <v>735</v>
      </c>
      <c r="E582" t="str">
        <f>IF(A582=B582, "same", "not the same")</f>
        <v>same</v>
      </c>
    </row>
    <row r="583" spans="1:5" x14ac:dyDescent="0.3">
      <c r="A583" t="s">
        <v>527</v>
      </c>
      <c r="B583" t="s">
        <v>527</v>
      </c>
      <c r="D583" s="4" t="s">
        <v>735</v>
      </c>
      <c r="E583" t="str">
        <f>IF(A583=B583, "same", "not the same")</f>
        <v>same</v>
      </c>
    </row>
    <row r="584" spans="1:5" x14ac:dyDescent="0.3">
      <c r="A584" t="s">
        <v>528</v>
      </c>
      <c r="B584" t="s">
        <v>528</v>
      </c>
      <c r="D584" s="4" t="s">
        <v>735</v>
      </c>
      <c r="E584" t="str">
        <f>IF(A584=B584, "same", "not the same")</f>
        <v>same</v>
      </c>
    </row>
    <row r="585" spans="1:5" x14ac:dyDescent="0.3">
      <c r="A585" t="s">
        <v>529</v>
      </c>
      <c r="B585" t="s">
        <v>529</v>
      </c>
      <c r="D585" s="4" t="s">
        <v>735</v>
      </c>
      <c r="E585" t="str">
        <f>IF(A585=B585, "same", "not the same")</f>
        <v>same</v>
      </c>
    </row>
    <row r="586" spans="1:5" x14ac:dyDescent="0.3">
      <c r="A586" t="s">
        <v>530</v>
      </c>
      <c r="B586" s="3" t="s">
        <v>395</v>
      </c>
      <c r="C586" s="2" t="s">
        <v>887</v>
      </c>
      <c r="E586" t="str">
        <f>IF(A586=B586, "same", "not the same")</f>
        <v>not the same</v>
      </c>
    </row>
    <row r="587" spans="1:5" x14ac:dyDescent="0.3">
      <c r="A587" t="s">
        <v>531</v>
      </c>
      <c r="B587" s="3" t="s">
        <v>532</v>
      </c>
      <c r="C587" s="2" t="s">
        <v>532</v>
      </c>
      <c r="E587" t="str">
        <f>IF(A587=B587, "same", "not the same")</f>
        <v>not the same</v>
      </c>
    </row>
    <row r="588" spans="1:5" x14ac:dyDescent="0.3">
      <c r="A588" t="s">
        <v>533</v>
      </c>
      <c r="B588" t="s">
        <v>533</v>
      </c>
      <c r="C588" s="2" t="s">
        <v>257</v>
      </c>
      <c r="E588" t="str">
        <f>IF(A588=B588, "same", "not the same")</f>
        <v>same</v>
      </c>
    </row>
    <row r="589" spans="1:5" x14ac:dyDescent="0.3">
      <c r="A589" t="s">
        <v>533</v>
      </c>
      <c r="B589" t="s">
        <v>533</v>
      </c>
      <c r="C589" s="2" t="s">
        <v>888</v>
      </c>
      <c r="E589" t="str">
        <f>IF(A589=B589, "same", "not the same")</f>
        <v>same</v>
      </c>
    </row>
    <row r="590" spans="1:5" x14ac:dyDescent="0.3">
      <c r="A590" t="s">
        <v>533</v>
      </c>
      <c r="B590" t="s">
        <v>533</v>
      </c>
      <c r="C590" s="2" t="s">
        <v>889</v>
      </c>
      <c r="E590" t="str">
        <f>IF(A590=B590, "same", "not the same")</f>
        <v>same</v>
      </c>
    </row>
    <row r="591" spans="1:5" x14ac:dyDescent="0.3">
      <c r="A591" t="s">
        <v>534</v>
      </c>
      <c r="B591" s="3" t="s">
        <v>298</v>
      </c>
      <c r="D591" t="s">
        <v>733</v>
      </c>
      <c r="E591" t="str">
        <f>IF(A591=B591, "same", "not the same")</f>
        <v>not the same</v>
      </c>
    </row>
    <row r="592" spans="1:5" x14ac:dyDescent="0.3">
      <c r="A592" t="s">
        <v>298</v>
      </c>
      <c r="B592" t="s">
        <v>298</v>
      </c>
      <c r="D592" t="s">
        <v>733</v>
      </c>
      <c r="E592" t="str">
        <f>IF(A592=B592, "same", "not the same")</f>
        <v>same</v>
      </c>
    </row>
    <row r="593" spans="1:5" x14ac:dyDescent="0.3">
      <c r="A593" t="s">
        <v>535</v>
      </c>
      <c r="B593" t="s">
        <v>535</v>
      </c>
      <c r="D593" t="s">
        <v>733</v>
      </c>
      <c r="E593" t="str">
        <f>IF(A593=B593, "same", "not the same")</f>
        <v>same</v>
      </c>
    </row>
    <row r="594" spans="1:5" x14ac:dyDescent="0.3">
      <c r="A594" t="s">
        <v>536</v>
      </c>
      <c r="B594" t="s">
        <v>536</v>
      </c>
      <c r="C594" s="2" t="s">
        <v>890</v>
      </c>
      <c r="E594" t="str">
        <f>IF(A594=B594, "same", "not the same")</f>
        <v>same</v>
      </c>
    </row>
    <row r="595" spans="1:5" x14ac:dyDescent="0.3">
      <c r="A595" t="s">
        <v>536</v>
      </c>
      <c r="B595" t="s">
        <v>536</v>
      </c>
      <c r="C595" s="2" t="s">
        <v>62</v>
      </c>
      <c r="E595" t="str">
        <f>IF(A595=B595, "same", "not the same")</f>
        <v>same</v>
      </c>
    </row>
    <row r="596" spans="1:5" x14ac:dyDescent="0.3">
      <c r="A596" t="s">
        <v>536</v>
      </c>
      <c r="B596" t="s">
        <v>536</v>
      </c>
      <c r="C596" s="2" t="s">
        <v>891</v>
      </c>
      <c r="E596" t="str">
        <f>IF(A596=B596, "same", "not the same")</f>
        <v>same</v>
      </c>
    </row>
    <row r="597" spans="1:5" x14ac:dyDescent="0.3">
      <c r="A597" t="s">
        <v>536</v>
      </c>
      <c r="B597" t="s">
        <v>536</v>
      </c>
      <c r="C597" s="2" t="s">
        <v>892</v>
      </c>
      <c r="E597" t="str">
        <f>IF(A597=B597, "same", "not the same")</f>
        <v>same</v>
      </c>
    </row>
    <row r="598" spans="1:5" x14ac:dyDescent="0.3">
      <c r="A598" t="s">
        <v>75</v>
      </c>
      <c r="B598" t="s">
        <v>75</v>
      </c>
      <c r="D598" t="s">
        <v>733</v>
      </c>
      <c r="E598" t="str">
        <f>IF(A598=B598, "same", "not the same")</f>
        <v>same</v>
      </c>
    </row>
    <row r="599" spans="1:5" x14ac:dyDescent="0.3">
      <c r="A599" t="s">
        <v>537</v>
      </c>
      <c r="B599" s="3" t="s">
        <v>538</v>
      </c>
      <c r="C599" s="2" t="s">
        <v>893</v>
      </c>
      <c r="E599" t="str">
        <f>IF(A599=B599, "same", "not the same")</f>
        <v>not the same</v>
      </c>
    </row>
    <row r="600" spans="1:5" x14ac:dyDescent="0.3">
      <c r="A600" t="s">
        <v>539</v>
      </c>
      <c r="B600" t="s">
        <v>539</v>
      </c>
      <c r="C600" s="2" t="s">
        <v>538</v>
      </c>
      <c r="E600" t="str">
        <f>IF(A600=B600, "same", "not the same")</f>
        <v>same</v>
      </c>
    </row>
    <row r="601" spans="1:5" x14ac:dyDescent="0.3">
      <c r="A601" t="s">
        <v>539</v>
      </c>
      <c r="B601" t="s">
        <v>539</v>
      </c>
      <c r="C601" s="2" t="s">
        <v>894</v>
      </c>
      <c r="E601" t="str">
        <f>IF(A601=B601, "same", "not the same")</f>
        <v>same</v>
      </c>
    </row>
    <row r="602" spans="1:5" x14ac:dyDescent="0.3">
      <c r="A602" t="s">
        <v>539</v>
      </c>
      <c r="B602" t="s">
        <v>539</v>
      </c>
      <c r="C602" s="2" t="s">
        <v>895</v>
      </c>
      <c r="E602" t="str">
        <f>IF(A602=B602, "same", "not the same")</f>
        <v>same</v>
      </c>
    </row>
    <row r="603" spans="1:5" x14ac:dyDescent="0.3">
      <c r="A603" t="s">
        <v>540</v>
      </c>
      <c r="B603" t="s">
        <v>540</v>
      </c>
      <c r="D603" t="s">
        <v>733</v>
      </c>
      <c r="E603" t="str">
        <f>IF(A603=B603, "same", "not the same")</f>
        <v>same</v>
      </c>
    </row>
    <row r="604" spans="1:5" x14ac:dyDescent="0.3">
      <c r="A604" t="s">
        <v>541</v>
      </c>
      <c r="B604" t="s">
        <v>541</v>
      </c>
      <c r="D604" t="s">
        <v>733</v>
      </c>
      <c r="E604" t="str">
        <f>IF(A604=B604, "same", "not the same")</f>
        <v>same</v>
      </c>
    </row>
    <row r="605" spans="1:5" x14ac:dyDescent="0.3">
      <c r="A605" t="s">
        <v>542</v>
      </c>
      <c r="B605" t="s">
        <v>542</v>
      </c>
      <c r="C605" s="2" t="s">
        <v>896</v>
      </c>
      <c r="E605" t="str">
        <f>IF(A605=B605, "same", "not the same")</f>
        <v>same</v>
      </c>
    </row>
    <row r="606" spans="1:5" x14ac:dyDescent="0.3">
      <c r="A606" t="s">
        <v>542</v>
      </c>
      <c r="B606" t="s">
        <v>542</v>
      </c>
      <c r="C606" s="2" t="s">
        <v>897</v>
      </c>
      <c r="E606" t="str">
        <f>IF(A606=B606, "same", "not the same")</f>
        <v>same</v>
      </c>
    </row>
    <row r="607" spans="1:5" x14ac:dyDescent="0.3">
      <c r="A607" t="s">
        <v>542</v>
      </c>
      <c r="B607" t="s">
        <v>542</v>
      </c>
      <c r="C607" s="2" t="s">
        <v>898</v>
      </c>
      <c r="E607" t="str">
        <f>IF(A607=B607, "same", "not the same")</f>
        <v>same</v>
      </c>
    </row>
    <row r="608" spans="1:5" x14ac:dyDescent="0.3">
      <c r="A608" t="s">
        <v>542</v>
      </c>
      <c r="B608" t="s">
        <v>542</v>
      </c>
      <c r="C608" s="2" t="s">
        <v>899</v>
      </c>
      <c r="E608" t="str">
        <f>IF(A608=B608, "same", "not the same")</f>
        <v>same</v>
      </c>
    </row>
    <row r="609" spans="1:5" x14ac:dyDescent="0.3">
      <c r="A609" t="s">
        <v>542</v>
      </c>
      <c r="B609" t="s">
        <v>542</v>
      </c>
      <c r="C609" s="2" t="s">
        <v>900</v>
      </c>
      <c r="E609" t="str">
        <f>IF(A609=B609, "same", "not the same")</f>
        <v>same</v>
      </c>
    </row>
    <row r="610" spans="1:5" x14ac:dyDescent="0.3">
      <c r="A610" t="s">
        <v>543</v>
      </c>
      <c r="B610" t="s">
        <v>505</v>
      </c>
      <c r="D610" t="s">
        <v>733</v>
      </c>
      <c r="E610" t="str">
        <f>IF(A610=B610, "same", "not the same")</f>
        <v>not the same</v>
      </c>
    </row>
    <row r="611" spans="1:5" x14ac:dyDescent="0.3">
      <c r="A611" t="s">
        <v>544</v>
      </c>
      <c r="B611" s="3" t="s">
        <v>545</v>
      </c>
      <c r="D611" t="s">
        <v>733</v>
      </c>
      <c r="E611" t="str">
        <f>IF(A611=B611, "same", "not the same")</f>
        <v>not the same</v>
      </c>
    </row>
    <row r="612" spans="1:5" x14ac:dyDescent="0.3">
      <c r="A612" t="s">
        <v>546</v>
      </c>
      <c r="B612" s="3" t="s">
        <v>21</v>
      </c>
      <c r="D612" t="s">
        <v>733</v>
      </c>
      <c r="E612" t="str">
        <f>IF(A612=B612, "same", "not the same")</f>
        <v>not the same</v>
      </c>
    </row>
    <row r="613" spans="1:5" x14ac:dyDescent="0.3">
      <c r="A613" t="s">
        <v>547</v>
      </c>
      <c r="B613" s="3" t="s">
        <v>548</v>
      </c>
      <c r="D613" t="s">
        <v>733</v>
      </c>
      <c r="E613" t="str">
        <f>IF(A613=B613, "same", "not the same")</f>
        <v>not the same</v>
      </c>
    </row>
    <row r="614" spans="1:5" x14ac:dyDescent="0.3">
      <c r="A614" t="s">
        <v>549</v>
      </c>
      <c r="B614" s="3" t="s">
        <v>22</v>
      </c>
      <c r="D614" t="s">
        <v>733</v>
      </c>
      <c r="E614" t="str">
        <f>IF(A614=B614, "same", "not the same")</f>
        <v>not the same</v>
      </c>
    </row>
    <row r="615" spans="1:5" x14ac:dyDescent="0.3">
      <c r="A615" t="s">
        <v>550</v>
      </c>
      <c r="B615" s="3" t="s">
        <v>551</v>
      </c>
      <c r="D615" t="s">
        <v>733</v>
      </c>
      <c r="E615" t="str">
        <f>IF(A615=B615, "same", "not the same")</f>
        <v>not the same</v>
      </c>
    </row>
    <row r="616" spans="1:5" x14ac:dyDescent="0.3">
      <c r="A616" t="s">
        <v>552</v>
      </c>
      <c r="B616" t="s">
        <v>118</v>
      </c>
      <c r="D616" t="s">
        <v>733</v>
      </c>
      <c r="E616" t="str">
        <f>IF(A616=B616, "same", "not the same")</f>
        <v>not the same</v>
      </c>
    </row>
    <row r="617" spans="1:5" x14ac:dyDescent="0.3">
      <c r="A617" t="s">
        <v>553</v>
      </c>
      <c r="B617" s="3" t="s">
        <v>554</v>
      </c>
      <c r="D617" t="s">
        <v>733</v>
      </c>
      <c r="E617" t="str">
        <f>IF(A617=B617, "same", "not the same")</f>
        <v>not the same</v>
      </c>
    </row>
    <row r="618" spans="1:5" x14ac:dyDescent="0.3">
      <c r="A618" t="s">
        <v>555</v>
      </c>
      <c r="B618" s="3" t="s">
        <v>25</v>
      </c>
      <c r="D618" t="s">
        <v>733</v>
      </c>
      <c r="E618" t="str">
        <f>IF(A618=B618, "same", "not the same")</f>
        <v>not the same</v>
      </c>
    </row>
    <row r="619" spans="1:5" x14ac:dyDescent="0.3">
      <c r="A619" t="s">
        <v>524</v>
      </c>
      <c r="B619" t="s">
        <v>524</v>
      </c>
      <c r="C619" s="2" t="s">
        <v>901</v>
      </c>
      <c r="E619" t="str">
        <f>IF(A619=B619, "same", "not the same")</f>
        <v>same</v>
      </c>
    </row>
    <row r="620" spans="1:5" x14ac:dyDescent="0.3">
      <c r="A620" t="s">
        <v>524</v>
      </c>
      <c r="B620" t="s">
        <v>524</v>
      </c>
      <c r="C620" s="2" t="s">
        <v>902</v>
      </c>
      <c r="E620" t="str">
        <f>IF(A620=B620, "same", "not the same")</f>
        <v>same</v>
      </c>
    </row>
    <row r="621" spans="1:5" x14ac:dyDescent="0.3">
      <c r="A621" t="s">
        <v>524</v>
      </c>
      <c r="B621" t="s">
        <v>524</v>
      </c>
      <c r="C621" s="2" t="s">
        <v>887</v>
      </c>
      <c r="E621" t="str">
        <f>IF(A621=B621, "same", "not the same")</f>
        <v>same</v>
      </c>
    </row>
    <row r="622" spans="1:5" x14ac:dyDescent="0.3">
      <c r="A622" t="s">
        <v>395</v>
      </c>
      <c r="B622" t="s">
        <v>395</v>
      </c>
      <c r="D622" t="s">
        <v>733</v>
      </c>
      <c r="E622" t="str">
        <f>IF(A622=B622, "same", "not the same")</f>
        <v>same</v>
      </c>
    </row>
    <row r="623" spans="1:5" x14ac:dyDescent="0.3">
      <c r="A623" t="s">
        <v>397</v>
      </c>
      <c r="B623" t="s">
        <v>397</v>
      </c>
      <c r="D623" t="s">
        <v>733</v>
      </c>
      <c r="E623" t="str">
        <f>IF(A623=B623, "same", "not the same")</f>
        <v>same</v>
      </c>
    </row>
    <row r="624" spans="1:5" x14ac:dyDescent="0.3">
      <c r="A624" t="s">
        <v>556</v>
      </c>
      <c r="B624" t="s">
        <v>556</v>
      </c>
      <c r="D624" t="s">
        <v>733</v>
      </c>
      <c r="E624" t="str">
        <f>IF(A624=B624, "same", "not the same")</f>
        <v>same</v>
      </c>
    </row>
    <row r="625" spans="1:5" x14ac:dyDescent="0.3">
      <c r="A625" t="s">
        <v>557</v>
      </c>
      <c r="B625" t="s">
        <v>557</v>
      </c>
      <c r="D625" t="s">
        <v>733</v>
      </c>
      <c r="E625" t="str">
        <f>IF(A625=B625, "same", "not the same")</f>
        <v>same</v>
      </c>
    </row>
    <row r="626" spans="1:5" x14ac:dyDescent="0.3">
      <c r="A626" t="s">
        <v>558</v>
      </c>
      <c r="B626" t="s">
        <v>558</v>
      </c>
      <c r="D626" t="s">
        <v>735</v>
      </c>
      <c r="E626" t="str">
        <f>IF(A626=B626, "same", "not the same")</f>
        <v>same</v>
      </c>
    </row>
    <row r="627" spans="1:5" x14ac:dyDescent="0.3">
      <c r="A627" t="s">
        <v>559</v>
      </c>
      <c r="B627" t="s">
        <v>559</v>
      </c>
      <c r="D627" t="s">
        <v>735</v>
      </c>
      <c r="E627" t="str">
        <f>IF(A627=B627, "same", "not the same")</f>
        <v>same</v>
      </c>
    </row>
    <row r="628" spans="1:5" x14ac:dyDescent="0.3">
      <c r="A628" t="s">
        <v>273</v>
      </c>
      <c r="B628" t="s">
        <v>273</v>
      </c>
      <c r="D628" t="s">
        <v>735</v>
      </c>
      <c r="E628" t="str">
        <f>IF(A628=B628, "same", "not the same")</f>
        <v>same</v>
      </c>
    </row>
    <row r="629" spans="1:5" x14ac:dyDescent="0.3">
      <c r="A629" t="s">
        <v>560</v>
      </c>
      <c r="B629" t="s">
        <v>560</v>
      </c>
      <c r="C629" s="2" t="s">
        <v>903</v>
      </c>
      <c r="E629" t="str">
        <f>IF(A629=B629, "same", "not the same")</f>
        <v>same</v>
      </c>
    </row>
    <row r="630" spans="1:5" x14ac:dyDescent="0.3">
      <c r="A630" t="s">
        <v>561</v>
      </c>
      <c r="B630" t="s">
        <v>561</v>
      </c>
      <c r="D630" t="s">
        <v>733</v>
      </c>
      <c r="E630" t="str">
        <f>IF(A630=B630, "same", "not the same")</f>
        <v>same</v>
      </c>
    </row>
    <row r="631" spans="1:5" x14ac:dyDescent="0.3">
      <c r="A631" t="s">
        <v>562</v>
      </c>
      <c r="B631" t="s">
        <v>562</v>
      </c>
      <c r="D631" t="s">
        <v>733</v>
      </c>
      <c r="E631" t="str">
        <f>IF(A631=B631, "same", "not the same")</f>
        <v>same</v>
      </c>
    </row>
    <row r="632" spans="1:5" x14ac:dyDescent="0.3">
      <c r="A632" t="s">
        <v>563</v>
      </c>
      <c r="B632" t="s">
        <v>563</v>
      </c>
      <c r="D632" t="s">
        <v>733</v>
      </c>
      <c r="E632" t="str">
        <f>IF(A632=B632, "same", "not the same")</f>
        <v>same</v>
      </c>
    </row>
    <row r="633" spans="1:5" x14ac:dyDescent="0.3">
      <c r="A633" t="s">
        <v>564</v>
      </c>
      <c r="B633" t="s">
        <v>564</v>
      </c>
      <c r="D633" t="s">
        <v>733</v>
      </c>
      <c r="E633" t="str">
        <f>IF(A633=B633, "same", "not the same")</f>
        <v>same</v>
      </c>
    </row>
    <row r="634" spans="1:5" x14ac:dyDescent="0.3">
      <c r="A634" t="s">
        <v>565</v>
      </c>
      <c r="B634" t="s">
        <v>565</v>
      </c>
      <c r="D634" t="s">
        <v>733</v>
      </c>
      <c r="E634" t="str">
        <f>IF(A634=B634, "same", "not the same")</f>
        <v>same</v>
      </c>
    </row>
    <row r="635" spans="1:5" x14ac:dyDescent="0.3">
      <c r="A635" t="s">
        <v>566</v>
      </c>
      <c r="B635" s="3" t="s">
        <v>567</v>
      </c>
      <c r="D635" t="s">
        <v>733</v>
      </c>
      <c r="E635" t="str">
        <f>IF(A635=B635, "same", "not the same")</f>
        <v>not the same</v>
      </c>
    </row>
    <row r="636" spans="1:5" x14ac:dyDescent="0.3">
      <c r="A636" t="s">
        <v>568</v>
      </c>
      <c r="B636" t="s">
        <v>568</v>
      </c>
      <c r="D636" t="s">
        <v>733</v>
      </c>
      <c r="E636" t="str">
        <f>IF(A636=B636, "same", "not the same")</f>
        <v>same</v>
      </c>
    </row>
    <row r="637" spans="1:5" x14ac:dyDescent="0.3">
      <c r="A637" t="s">
        <v>56</v>
      </c>
      <c r="B637" t="s">
        <v>56</v>
      </c>
      <c r="D637" t="s">
        <v>733</v>
      </c>
      <c r="E637" t="str">
        <f>IF(A637=B637, "same", "not the same")</f>
        <v>same</v>
      </c>
    </row>
    <row r="638" spans="1:5" x14ac:dyDescent="0.3">
      <c r="A638" t="s">
        <v>60</v>
      </c>
      <c r="B638" t="s">
        <v>60</v>
      </c>
      <c r="D638" t="s">
        <v>733</v>
      </c>
      <c r="E638" t="str">
        <f>IF(A638=B638, "same", "not the same")</f>
        <v>same</v>
      </c>
    </row>
    <row r="639" spans="1:5" x14ac:dyDescent="0.3">
      <c r="A639" t="s">
        <v>569</v>
      </c>
      <c r="B639" t="s">
        <v>569</v>
      </c>
      <c r="D639" t="s">
        <v>733</v>
      </c>
      <c r="E639" t="str">
        <f>IF(A639=B639, "same", "not the same")</f>
        <v>same</v>
      </c>
    </row>
    <row r="640" spans="1:5" x14ac:dyDescent="0.3">
      <c r="A640" t="s">
        <v>570</v>
      </c>
      <c r="B640" t="s">
        <v>570</v>
      </c>
      <c r="D640" t="s">
        <v>733</v>
      </c>
      <c r="E640" t="str">
        <f>IF(A640=B640, "same", "not the same")</f>
        <v>same</v>
      </c>
    </row>
    <row r="641" spans="1:5" x14ac:dyDescent="0.3">
      <c r="A641" t="s">
        <v>70</v>
      </c>
      <c r="B641" t="s">
        <v>70</v>
      </c>
      <c r="D641" t="s">
        <v>733</v>
      </c>
      <c r="E641" t="str">
        <f>IF(A641=B641, "same", "not the same")</f>
        <v>same</v>
      </c>
    </row>
    <row r="642" spans="1:5" x14ac:dyDescent="0.3">
      <c r="A642" t="s">
        <v>72</v>
      </c>
      <c r="B642" t="s">
        <v>72</v>
      </c>
      <c r="D642" t="s">
        <v>733</v>
      </c>
      <c r="E642" t="str">
        <f>IF(A642=B642, "same", "not the same")</f>
        <v>same</v>
      </c>
    </row>
    <row r="643" spans="1:5" x14ac:dyDescent="0.3">
      <c r="A643" t="s">
        <v>571</v>
      </c>
      <c r="B643" s="3" t="s">
        <v>72</v>
      </c>
      <c r="D643" t="s">
        <v>733</v>
      </c>
      <c r="E643" t="str">
        <f>IF(A643=B643, "same", "not the same")</f>
        <v>not the same</v>
      </c>
    </row>
    <row r="644" spans="1:5" x14ac:dyDescent="0.3">
      <c r="A644" t="s">
        <v>572</v>
      </c>
      <c r="B644" t="s">
        <v>572</v>
      </c>
      <c r="D644" t="s">
        <v>733</v>
      </c>
      <c r="E644" t="str">
        <f>IF(A644=B644, "same", "not the same")</f>
        <v>same</v>
      </c>
    </row>
    <row r="645" spans="1:5" x14ac:dyDescent="0.3">
      <c r="A645" t="s">
        <v>573</v>
      </c>
      <c r="B645" t="s">
        <v>573</v>
      </c>
      <c r="C645" s="2" t="s">
        <v>904</v>
      </c>
      <c r="E645" t="str">
        <f>IF(A645=B645, "same", "not the same")</f>
        <v>same</v>
      </c>
    </row>
    <row r="646" spans="1:5" x14ac:dyDescent="0.3">
      <c r="A646" t="s">
        <v>573</v>
      </c>
      <c r="B646" t="s">
        <v>573</v>
      </c>
      <c r="C646" s="2" t="s">
        <v>41</v>
      </c>
      <c r="E646" t="str">
        <f>IF(A646=B646, "same", "not the same")</f>
        <v>same</v>
      </c>
    </row>
    <row r="647" spans="1:5" x14ac:dyDescent="0.3">
      <c r="A647" t="s">
        <v>573</v>
      </c>
      <c r="B647" t="s">
        <v>573</v>
      </c>
      <c r="C647" s="2" t="s">
        <v>43</v>
      </c>
      <c r="E647" t="str">
        <f>IF(A647=B647, "same", "not the same")</f>
        <v>same</v>
      </c>
    </row>
    <row r="648" spans="1:5" x14ac:dyDescent="0.3">
      <c r="A648" t="s">
        <v>573</v>
      </c>
      <c r="B648" t="s">
        <v>573</v>
      </c>
      <c r="C648" s="2" t="s">
        <v>53</v>
      </c>
      <c r="E648" t="str">
        <f>IF(A648=B648, "same", "not the same")</f>
        <v>same</v>
      </c>
    </row>
    <row r="649" spans="1:5" x14ac:dyDescent="0.3">
      <c r="A649" t="s">
        <v>573</v>
      </c>
      <c r="B649" t="s">
        <v>573</v>
      </c>
      <c r="C649" s="2" t="s">
        <v>905</v>
      </c>
      <c r="E649" t="str">
        <f>IF(A649=B649, "same", "not the same")</f>
        <v>same</v>
      </c>
    </row>
    <row r="650" spans="1:5" x14ac:dyDescent="0.3">
      <c r="A650" t="s">
        <v>573</v>
      </c>
      <c r="B650" t="s">
        <v>573</v>
      </c>
      <c r="C650" s="2" t="s">
        <v>68</v>
      </c>
      <c r="E650" t="str">
        <f>IF(A650=B650, "same", "not the same")</f>
        <v>same</v>
      </c>
    </row>
    <row r="651" spans="1:5" x14ac:dyDescent="0.3">
      <c r="A651" t="s">
        <v>573</v>
      </c>
      <c r="B651" t="s">
        <v>573</v>
      </c>
      <c r="C651" s="2" t="s">
        <v>906</v>
      </c>
      <c r="E651" t="str">
        <f>IF(A651=B651, "same", "not the same")</f>
        <v>same</v>
      </c>
    </row>
    <row r="652" spans="1:5" x14ac:dyDescent="0.3">
      <c r="A652" t="s">
        <v>573</v>
      </c>
      <c r="B652" t="s">
        <v>573</v>
      </c>
      <c r="C652" s="2" t="s">
        <v>907</v>
      </c>
      <c r="E652" t="str">
        <f>IF(A652=B652, "same", "not the same")</f>
        <v>same</v>
      </c>
    </row>
    <row r="653" spans="1:5" x14ac:dyDescent="0.3">
      <c r="A653" t="s">
        <v>573</v>
      </c>
      <c r="B653" t="s">
        <v>573</v>
      </c>
      <c r="C653" s="2" t="s">
        <v>908</v>
      </c>
      <c r="E653" t="str">
        <f>IF(A653=B653, "same", "not the same")</f>
        <v>same</v>
      </c>
    </row>
    <row r="654" spans="1:5" x14ac:dyDescent="0.3">
      <c r="A654" t="s">
        <v>573</v>
      </c>
      <c r="B654" t="s">
        <v>573</v>
      </c>
      <c r="C654" s="2" t="s">
        <v>98</v>
      </c>
      <c r="E654" t="str">
        <f>IF(A654=B654, "same", "not the same")</f>
        <v>same</v>
      </c>
    </row>
    <row r="655" spans="1:5" x14ac:dyDescent="0.3">
      <c r="A655" t="s">
        <v>51</v>
      </c>
      <c r="B655" t="s">
        <v>51</v>
      </c>
      <c r="D655" t="s">
        <v>733</v>
      </c>
      <c r="E655" t="str">
        <f>IF(A655=B655, "same", "not the same")</f>
        <v>same</v>
      </c>
    </row>
    <row r="656" spans="1:5" x14ac:dyDescent="0.3">
      <c r="A656" t="s">
        <v>508</v>
      </c>
      <c r="B656" t="s">
        <v>508</v>
      </c>
      <c r="D656" t="s">
        <v>733</v>
      </c>
      <c r="E656" t="str">
        <f>IF(A656=B656, "same", "not the same")</f>
        <v>same</v>
      </c>
    </row>
    <row r="657" spans="1:5" x14ac:dyDescent="0.3">
      <c r="A657" t="s">
        <v>574</v>
      </c>
      <c r="B657" t="s">
        <v>574</v>
      </c>
      <c r="D657" t="s">
        <v>733</v>
      </c>
      <c r="E657" t="str">
        <f>IF(A657=B657, "same", "not the same")</f>
        <v>same</v>
      </c>
    </row>
    <row r="658" spans="1:5" x14ac:dyDescent="0.3">
      <c r="A658" t="s">
        <v>64</v>
      </c>
      <c r="B658" t="s">
        <v>64</v>
      </c>
      <c r="D658" t="s">
        <v>733</v>
      </c>
      <c r="E658" t="str">
        <f>IF(A658=B658, "same", "not the same")</f>
        <v>same</v>
      </c>
    </row>
    <row r="659" spans="1:5" x14ac:dyDescent="0.3">
      <c r="A659" t="s">
        <v>575</v>
      </c>
      <c r="B659" t="s">
        <v>575</v>
      </c>
      <c r="D659" t="s">
        <v>733</v>
      </c>
      <c r="E659" t="str">
        <f>IF(A659=B659, "same", "not the same")</f>
        <v>same</v>
      </c>
    </row>
    <row r="660" spans="1:5" x14ac:dyDescent="0.3">
      <c r="A660" t="s">
        <v>576</v>
      </c>
      <c r="B660" t="s">
        <v>576</v>
      </c>
      <c r="D660" t="s">
        <v>733</v>
      </c>
      <c r="E660" t="str">
        <f>IF(A660=B660, "same", "not the same")</f>
        <v>same</v>
      </c>
    </row>
    <row r="661" spans="1:5" x14ac:dyDescent="0.3">
      <c r="A661" t="s">
        <v>577</v>
      </c>
      <c r="B661" t="s">
        <v>577</v>
      </c>
      <c r="D661" t="s">
        <v>733</v>
      </c>
      <c r="E661" t="str">
        <f>IF(A661=B661, "same", "not the same")</f>
        <v>same</v>
      </c>
    </row>
    <row r="662" spans="1:5" x14ac:dyDescent="0.3">
      <c r="A662" t="s">
        <v>578</v>
      </c>
      <c r="B662" t="s">
        <v>578</v>
      </c>
      <c r="D662" t="s">
        <v>733</v>
      </c>
      <c r="E662" t="str">
        <f>IF(A662=B662, "same", "not the same")</f>
        <v>same</v>
      </c>
    </row>
    <row r="663" spans="1:5" x14ac:dyDescent="0.3">
      <c r="A663" t="s">
        <v>579</v>
      </c>
      <c r="B663" t="s">
        <v>579</v>
      </c>
      <c r="D663" t="s">
        <v>733</v>
      </c>
      <c r="E663" t="str">
        <f>IF(A663=B663, "same", "not the same")</f>
        <v>same</v>
      </c>
    </row>
    <row r="664" spans="1:5" x14ac:dyDescent="0.3">
      <c r="A664" t="s">
        <v>580</v>
      </c>
      <c r="B664" t="s">
        <v>580</v>
      </c>
      <c r="D664" t="s">
        <v>733</v>
      </c>
      <c r="E664" t="str">
        <f>IF(A664=B664, "same", "not the same")</f>
        <v>same</v>
      </c>
    </row>
    <row r="665" spans="1:5" x14ac:dyDescent="0.3">
      <c r="A665" t="s">
        <v>83</v>
      </c>
      <c r="B665" t="s">
        <v>83</v>
      </c>
      <c r="D665" t="s">
        <v>733</v>
      </c>
      <c r="E665" t="str">
        <f>IF(A665=B665, "same", "not the same")</f>
        <v>same</v>
      </c>
    </row>
    <row r="666" spans="1:5" x14ac:dyDescent="0.3">
      <c r="A666" t="s">
        <v>581</v>
      </c>
      <c r="B666" s="3" t="s">
        <v>85</v>
      </c>
      <c r="D666" t="s">
        <v>733</v>
      </c>
      <c r="E666" t="str">
        <f>IF(A666=B666, "same", "not the same")</f>
        <v>not the same</v>
      </c>
    </row>
    <row r="667" spans="1:5" x14ac:dyDescent="0.3">
      <c r="A667" t="s">
        <v>85</v>
      </c>
      <c r="B667" t="s">
        <v>85</v>
      </c>
      <c r="D667" t="s">
        <v>733</v>
      </c>
      <c r="E667" t="str">
        <f>IF(A667=B667, "same", "not the same")</f>
        <v>same</v>
      </c>
    </row>
    <row r="668" spans="1:5" x14ac:dyDescent="0.3">
      <c r="A668" t="s">
        <v>582</v>
      </c>
      <c r="B668" t="s">
        <v>582</v>
      </c>
      <c r="D668" t="s">
        <v>733</v>
      </c>
      <c r="E668" t="str">
        <f>IF(A668=B668, "same", "not the same")</f>
        <v>same</v>
      </c>
    </row>
    <row r="669" spans="1:5" x14ac:dyDescent="0.3">
      <c r="A669" t="s">
        <v>92</v>
      </c>
      <c r="B669" t="s">
        <v>92</v>
      </c>
      <c r="D669" t="s">
        <v>733</v>
      </c>
      <c r="E669" t="str">
        <f>IF(A669=B669, "same", "not the same")</f>
        <v>same</v>
      </c>
    </row>
    <row r="670" spans="1:5" x14ac:dyDescent="0.3">
      <c r="A670" t="s">
        <v>583</v>
      </c>
      <c r="B670" t="s">
        <v>583</v>
      </c>
      <c r="D670" t="s">
        <v>733</v>
      </c>
      <c r="E670" t="str">
        <f>IF(A670=B670, "same", "not the same")</f>
        <v>same</v>
      </c>
    </row>
    <row r="671" spans="1:5" x14ac:dyDescent="0.3">
      <c r="A671" t="s">
        <v>584</v>
      </c>
      <c r="B671" t="s">
        <v>584</v>
      </c>
      <c r="D671" t="s">
        <v>733</v>
      </c>
      <c r="E671" t="str">
        <f>IF(A671=B671, "same", "not the same")</f>
        <v>same</v>
      </c>
    </row>
    <row r="672" spans="1:5" x14ac:dyDescent="0.3">
      <c r="A672" t="s">
        <v>585</v>
      </c>
      <c r="B672" t="s">
        <v>585</v>
      </c>
      <c r="D672" t="s">
        <v>733</v>
      </c>
      <c r="E672" t="str">
        <f>IF(A672=B672, "same", "not the same")</f>
        <v>same</v>
      </c>
    </row>
    <row r="673" spans="1:5" x14ac:dyDescent="0.3">
      <c r="A673" t="s">
        <v>586</v>
      </c>
      <c r="B673" s="3" t="s">
        <v>99</v>
      </c>
      <c r="D673" t="s">
        <v>733</v>
      </c>
      <c r="E673" t="str">
        <f>IF(A673=B673, "same", "not the same")</f>
        <v>not the same</v>
      </c>
    </row>
    <row r="674" spans="1:5" x14ac:dyDescent="0.3">
      <c r="A674" t="s">
        <v>587</v>
      </c>
      <c r="B674" t="s">
        <v>587</v>
      </c>
      <c r="C674" s="2" t="s">
        <v>909</v>
      </c>
      <c r="E674" t="str">
        <f>IF(A674=B674, "same", "not the same")</f>
        <v>same</v>
      </c>
    </row>
    <row r="675" spans="1:5" x14ac:dyDescent="0.3">
      <c r="A675" t="s">
        <v>587</v>
      </c>
      <c r="B675" t="s">
        <v>587</v>
      </c>
      <c r="C675" s="2" t="s">
        <v>910</v>
      </c>
      <c r="E675" t="str">
        <f>IF(A675=B675, "same", "not the same")</f>
        <v>same</v>
      </c>
    </row>
    <row r="676" spans="1:5" x14ac:dyDescent="0.3">
      <c r="A676" t="s">
        <v>587</v>
      </c>
      <c r="B676" t="s">
        <v>587</v>
      </c>
      <c r="C676" s="2" t="s">
        <v>911</v>
      </c>
      <c r="E676" t="str">
        <f>IF(A676=B676, "same", "not the same")</f>
        <v>same</v>
      </c>
    </row>
    <row r="677" spans="1:5" x14ac:dyDescent="0.3">
      <c r="A677" t="s">
        <v>587</v>
      </c>
      <c r="B677" t="s">
        <v>587</v>
      </c>
      <c r="C677" s="2" t="s">
        <v>912</v>
      </c>
      <c r="E677" t="str">
        <f>IF(A677=B677, "same", "not the same")</f>
        <v>same</v>
      </c>
    </row>
    <row r="678" spans="1:5" x14ac:dyDescent="0.3">
      <c r="A678" t="s">
        <v>588</v>
      </c>
      <c r="B678" t="s">
        <v>588</v>
      </c>
      <c r="D678" t="s">
        <v>733</v>
      </c>
      <c r="E678" t="str">
        <f>IF(A678=B678, "same", "not the same")</f>
        <v>same</v>
      </c>
    </row>
    <row r="679" spans="1:5" x14ac:dyDescent="0.3">
      <c r="A679" t="s">
        <v>589</v>
      </c>
      <c r="B679" s="3" t="s">
        <v>590</v>
      </c>
      <c r="D679" t="s">
        <v>733</v>
      </c>
      <c r="E679" t="str">
        <f>IF(A679=B679, "same", "not the same")</f>
        <v>not the same</v>
      </c>
    </row>
    <row r="680" spans="1:5" x14ac:dyDescent="0.3">
      <c r="A680" t="s">
        <v>591</v>
      </c>
      <c r="B680" t="s">
        <v>591</v>
      </c>
      <c r="D680" t="s">
        <v>733</v>
      </c>
      <c r="E680" t="str">
        <f>IF(A680=B680, "same", "not the same")</f>
        <v>same</v>
      </c>
    </row>
    <row r="681" spans="1:5" x14ac:dyDescent="0.3">
      <c r="A681" t="s">
        <v>592</v>
      </c>
      <c r="B681" s="3" t="s">
        <v>593</v>
      </c>
      <c r="D681" t="s">
        <v>733</v>
      </c>
      <c r="E681" t="str">
        <f>IF(A681=B681, "same", "not the same")</f>
        <v>not the same</v>
      </c>
    </row>
    <row r="682" spans="1:5" x14ac:dyDescent="0.3">
      <c r="A682" t="s">
        <v>594</v>
      </c>
      <c r="B682" t="s">
        <v>594</v>
      </c>
      <c r="C682" s="2" t="s">
        <v>590</v>
      </c>
      <c r="E682" t="str">
        <f>IF(A682=B682, "same", "not the same")</f>
        <v>same</v>
      </c>
    </row>
    <row r="683" spans="1:5" x14ac:dyDescent="0.3">
      <c r="A683" t="s">
        <v>594</v>
      </c>
      <c r="B683" t="s">
        <v>594</v>
      </c>
      <c r="C683" s="2" t="s">
        <v>593</v>
      </c>
      <c r="E683" t="str">
        <f>IF(A683=B683, "same", "not the same")</f>
        <v>same</v>
      </c>
    </row>
    <row r="684" spans="1:5" x14ac:dyDescent="0.3">
      <c r="A684" t="s">
        <v>594</v>
      </c>
      <c r="B684" t="s">
        <v>594</v>
      </c>
      <c r="C684" s="2" t="s">
        <v>596</v>
      </c>
      <c r="E684" t="str">
        <f>IF(A684=B684, "same", "not the same")</f>
        <v>same</v>
      </c>
    </row>
    <row r="685" spans="1:5" x14ac:dyDescent="0.3">
      <c r="A685" t="s">
        <v>594</v>
      </c>
      <c r="B685" t="s">
        <v>594</v>
      </c>
      <c r="C685" s="2" t="s">
        <v>913</v>
      </c>
      <c r="E685" t="str">
        <f>IF(A685=B685, "same", "not the same")</f>
        <v>same</v>
      </c>
    </row>
    <row r="686" spans="1:5" x14ac:dyDescent="0.3">
      <c r="A686" t="s">
        <v>594</v>
      </c>
      <c r="B686" t="s">
        <v>594</v>
      </c>
      <c r="C686" s="2" t="s">
        <v>914</v>
      </c>
      <c r="E686" t="str">
        <f>IF(A686=B686, "same", "not the same")</f>
        <v>same</v>
      </c>
    </row>
    <row r="687" spans="1:5" x14ac:dyDescent="0.3">
      <c r="A687" t="s">
        <v>595</v>
      </c>
      <c r="B687" s="3" t="s">
        <v>596</v>
      </c>
      <c r="D687" t="s">
        <v>733</v>
      </c>
      <c r="E687" t="str">
        <f>IF(A687=B687, "same", "not the same")</f>
        <v>not the same</v>
      </c>
    </row>
    <row r="688" spans="1:5" x14ac:dyDescent="0.3">
      <c r="A688" t="s">
        <v>597</v>
      </c>
      <c r="B688" t="s">
        <v>597</v>
      </c>
      <c r="D688" t="s">
        <v>733</v>
      </c>
      <c r="E688" t="str">
        <f>IF(A688=B688, "same", "not the same")</f>
        <v>same</v>
      </c>
    </row>
    <row r="689" spans="1:5" x14ac:dyDescent="0.3">
      <c r="A689" t="s">
        <v>598</v>
      </c>
      <c r="B689" t="s">
        <v>598</v>
      </c>
      <c r="D689" t="s">
        <v>735</v>
      </c>
      <c r="E689" t="str">
        <f>IF(A689=B689, "same", "not the same")</f>
        <v>same</v>
      </c>
    </row>
    <row r="690" spans="1:5" x14ac:dyDescent="0.3">
      <c r="A690" t="s">
        <v>45</v>
      </c>
      <c r="B690" t="s">
        <v>45</v>
      </c>
      <c r="D690" t="s">
        <v>735</v>
      </c>
      <c r="E690" t="str">
        <f>IF(A690=B690, "same", "not the same")</f>
        <v>same</v>
      </c>
    </row>
    <row r="691" spans="1:5" x14ac:dyDescent="0.3">
      <c r="A691" t="s">
        <v>599</v>
      </c>
      <c r="B691" t="s">
        <v>599</v>
      </c>
      <c r="D691" t="s">
        <v>735</v>
      </c>
      <c r="E691" t="str">
        <f>IF(A691=B691, "same", "not the same")</f>
        <v>same</v>
      </c>
    </row>
    <row r="692" spans="1:5" x14ac:dyDescent="0.3">
      <c r="A692" t="s">
        <v>313</v>
      </c>
      <c r="B692" t="s">
        <v>313</v>
      </c>
      <c r="D692" t="s">
        <v>735</v>
      </c>
      <c r="E692" t="str">
        <f>IF(A692=B692, "same", "not the same")</f>
        <v>same</v>
      </c>
    </row>
    <row r="693" spans="1:5" x14ac:dyDescent="0.3">
      <c r="A693" t="s">
        <v>600</v>
      </c>
      <c r="B693" t="s">
        <v>600</v>
      </c>
      <c r="C693" s="2" t="s">
        <v>915</v>
      </c>
      <c r="E693" t="str">
        <f>IF(A693=B693, "same", "not the same")</f>
        <v>same</v>
      </c>
    </row>
    <row r="694" spans="1:5" x14ac:dyDescent="0.3">
      <c r="A694" t="s">
        <v>600</v>
      </c>
      <c r="B694" t="s">
        <v>600</v>
      </c>
      <c r="C694" s="2" t="s">
        <v>916</v>
      </c>
      <c r="E694" t="str">
        <f>IF(A694=B694, "same", "not the same")</f>
        <v>same</v>
      </c>
    </row>
    <row r="695" spans="1:5" x14ac:dyDescent="0.3">
      <c r="A695" t="s">
        <v>601</v>
      </c>
      <c r="B695" t="s">
        <v>601</v>
      </c>
      <c r="C695" s="2" t="s">
        <v>423</v>
      </c>
      <c r="E695" t="str">
        <f>IF(A695=B695, "same", "not the same")</f>
        <v>same</v>
      </c>
    </row>
    <row r="696" spans="1:5" x14ac:dyDescent="0.3">
      <c r="A696" t="s">
        <v>601</v>
      </c>
      <c r="B696" t="s">
        <v>601</v>
      </c>
      <c r="C696" s="2" t="s">
        <v>427</v>
      </c>
      <c r="E696" t="str">
        <f>IF(A696=B696, "same", "not the same")</f>
        <v>same</v>
      </c>
    </row>
    <row r="697" spans="1:5" x14ac:dyDescent="0.3">
      <c r="A697" t="s">
        <v>435</v>
      </c>
      <c r="B697" t="s">
        <v>435</v>
      </c>
      <c r="D697" t="s">
        <v>733</v>
      </c>
      <c r="E697" t="str">
        <f>IF(A697=B697, "same", "not the same")</f>
        <v>same</v>
      </c>
    </row>
    <row r="698" spans="1:5" x14ac:dyDescent="0.3">
      <c r="A698" t="s">
        <v>602</v>
      </c>
      <c r="B698" t="s">
        <v>602</v>
      </c>
      <c r="C698" s="2" t="s">
        <v>917</v>
      </c>
      <c r="E698" t="str">
        <f>IF(A698=B698, "same", "not the same")</f>
        <v>same</v>
      </c>
    </row>
    <row r="699" spans="1:5" x14ac:dyDescent="0.3">
      <c r="A699" t="s">
        <v>602</v>
      </c>
      <c r="B699" t="s">
        <v>602</v>
      </c>
      <c r="C699" s="2" t="s">
        <v>627</v>
      </c>
      <c r="E699" t="str">
        <f>IF(A699=B699, "same", "not the same")</f>
        <v>same</v>
      </c>
    </row>
    <row r="700" spans="1:5" x14ac:dyDescent="0.3">
      <c r="A700" t="s">
        <v>602</v>
      </c>
      <c r="B700" t="s">
        <v>602</v>
      </c>
      <c r="C700" s="2" t="s">
        <v>918</v>
      </c>
      <c r="E700" t="str">
        <f>IF(A700=B700, "same", "not the same")</f>
        <v>same</v>
      </c>
    </row>
    <row r="701" spans="1:5" x14ac:dyDescent="0.3">
      <c r="A701" t="s">
        <v>603</v>
      </c>
      <c r="B701" t="s">
        <v>603</v>
      </c>
      <c r="D701" t="s">
        <v>733</v>
      </c>
      <c r="E701" t="str">
        <f>IF(A701=B701, "same", "not the same")</f>
        <v>same</v>
      </c>
    </row>
    <row r="702" spans="1:5" x14ac:dyDescent="0.3">
      <c r="A702" t="s">
        <v>604</v>
      </c>
      <c r="B702" t="s">
        <v>604</v>
      </c>
      <c r="C702" s="2" t="s">
        <v>919</v>
      </c>
      <c r="E702" t="str">
        <f>IF(A702=B702, "same", "not the same")</f>
        <v>same</v>
      </c>
    </row>
    <row r="703" spans="1:5" x14ac:dyDescent="0.3">
      <c r="A703" t="s">
        <v>605</v>
      </c>
      <c r="B703" t="s">
        <v>605</v>
      </c>
      <c r="D703" t="s">
        <v>733</v>
      </c>
      <c r="E703" t="str">
        <f>IF(A703=B703, "same", "not the same")</f>
        <v>same</v>
      </c>
    </row>
    <row r="704" spans="1:5" x14ac:dyDescent="0.3">
      <c r="A704" t="s">
        <v>606</v>
      </c>
      <c r="B704" t="s">
        <v>117</v>
      </c>
      <c r="D704" t="s">
        <v>733</v>
      </c>
      <c r="E704" t="str">
        <f>IF(A704=B704, "same", "not the same")</f>
        <v>not the same</v>
      </c>
    </row>
    <row r="705" spans="1:5" x14ac:dyDescent="0.3">
      <c r="A705" t="s">
        <v>607</v>
      </c>
      <c r="B705" t="s">
        <v>118</v>
      </c>
      <c r="D705" t="s">
        <v>733</v>
      </c>
      <c r="E705" t="str">
        <f>IF(A705=B705, "same", "not the same")</f>
        <v>not the same</v>
      </c>
    </row>
    <row r="706" spans="1:5" x14ac:dyDescent="0.3">
      <c r="A706" t="s">
        <v>608</v>
      </c>
      <c r="B706" t="s">
        <v>608</v>
      </c>
      <c r="C706" s="2" t="s">
        <v>920</v>
      </c>
      <c r="E706" t="str">
        <f>IF(A706=B706, "same", "not the same")</f>
        <v>same</v>
      </c>
    </row>
    <row r="707" spans="1:5" x14ac:dyDescent="0.3">
      <c r="A707" t="s">
        <v>608</v>
      </c>
      <c r="B707" t="s">
        <v>608</v>
      </c>
      <c r="C707" s="2" t="s">
        <v>921</v>
      </c>
      <c r="E707" t="str">
        <f>IF(A707=B707, "same", "not the same")</f>
        <v>same</v>
      </c>
    </row>
    <row r="708" spans="1:5" x14ac:dyDescent="0.3">
      <c r="A708" t="s">
        <v>608</v>
      </c>
      <c r="B708" t="s">
        <v>608</v>
      </c>
      <c r="C708" s="2" t="s">
        <v>922</v>
      </c>
      <c r="E708" t="str">
        <f>IF(A708=B708, "same", "not the same")</f>
        <v>same</v>
      </c>
    </row>
    <row r="709" spans="1:5" x14ac:dyDescent="0.3">
      <c r="A709" t="s">
        <v>609</v>
      </c>
      <c r="B709" t="s">
        <v>609</v>
      </c>
      <c r="D709" t="s">
        <v>735</v>
      </c>
      <c r="E709" t="str">
        <f>IF(A709=B709, "same", "not the same")</f>
        <v>same</v>
      </c>
    </row>
    <row r="710" spans="1:5" x14ac:dyDescent="0.3">
      <c r="A710" t="s">
        <v>610</v>
      </c>
      <c r="B710" t="s">
        <v>610</v>
      </c>
      <c r="D710" t="s">
        <v>735</v>
      </c>
      <c r="E710" t="str">
        <f>IF(A710=B710, "same", "not the same")</f>
        <v>same</v>
      </c>
    </row>
    <row r="711" spans="1:5" x14ac:dyDescent="0.3">
      <c r="A711" t="s">
        <v>611</v>
      </c>
      <c r="B711" t="s">
        <v>611</v>
      </c>
      <c r="C711" s="2" t="s">
        <v>923</v>
      </c>
      <c r="E711" t="str">
        <f>IF(A711=B711, "same", "not the same")</f>
        <v>same</v>
      </c>
    </row>
    <row r="712" spans="1:5" x14ac:dyDescent="0.3">
      <c r="A712" t="s">
        <v>611</v>
      </c>
      <c r="B712" t="s">
        <v>611</v>
      </c>
      <c r="C712" s="2" t="s">
        <v>924</v>
      </c>
      <c r="E712" t="str">
        <f>IF(A712=B712, "same", "not the same")</f>
        <v>same</v>
      </c>
    </row>
    <row r="713" spans="1:5" x14ac:dyDescent="0.3">
      <c r="A713" t="s">
        <v>611</v>
      </c>
      <c r="B713" t="s">
        <v>611</v>
      </c>
      <c r="C713" s="2" t="s">
        <v>268</v>
      </c>
      <c r="E713" t="str">
        <f>IF(A713=B713, "same", "not the same")</f>
        <v>same</v>
      </c>
    </row>
    <row r="714" spans="1:5" x14ac:dyDescent="0.3">
      <c r="A714" t="s">
        <v>611</v>
      </c>
      <c r="B714" t="s">
        <v>611</v>
      </c>
      <c r="C714" s="2" t="s">
        <v>925</v>
      </c>
      <c r="E714" t="str">
        <f>IF(A714=B714, "same", "not the same")</f>
        <v>same</v>
      </c>
    </row>
    <row r="715" spans="1:5" x14ac:dyDescent="0.3">
      <c r="A715" t="s">
        <v>611</v>
      </c>
      <c r="B715" t="s">
        <v>611</v>
      </c>
      <c r="C715" s="2" t="s">
        <v>926</v>
      </c>
      <c r="E715" t="str">
        <f>IF(A715=B715, "same", "not the same")</f>
        <v>same</v>
      </c>
    </row>
    <row r="716" spans="1:5" x14ac:dyDescent="0.3">
      <c r="A716" t="s">
        <v>611</v>
      </c>
      <c r="B716" t="s">
        <v>611</v>
      </c>
      <c r="C716" s="2" t="s">
        <v>927</v>
      </c>
      <c r="E716" t="str">
        <f>IF(A716=B716, "same", "not the same")</f>
        <v>same</v>
      </c>
    </row>
    <row r="717" spans="1:5" x14ac:dyDescent="0.3">
      <c r="A717" t="s">
        <v>611</v>
      </c>
      <c r="B717" t="s">
        <v>611</v>
      </c>
      <c r="C717" s="2" t="s">
        <v>615</v>
      </c>
      <c r="E717" t="str">
        <f>IF(A717=B717, "same", "not the same")</f>
        <v>same</v>
      </c>
    </row>
    <row r="718" spans="1:5" x14ac:dyDescent="0.3">
      <c r="A718" t="s">
        <v>611</v>
      </c>
      <c r="B718" t="s">
        <v>611</v>
      </c>
      <c r="C718" s="2" t="s">
        <v>928</v>
      </c>
      <c r="E718" t="str">
        <f>IF(A718=B718, "same", "not the same")</f>
        <v>same</v>
      </c>
    </row>
    <row r="719" spans="1:5" x14ac:dyDescent="0.3">
      <c r="A719" t="s">
        <v>612</v>
      </c>
      <c r="B719" t="s">
        <v>612</v>
      </c>
      <c r="D719" t="s">
        <v>733</v>
      </c>
      <c r="E719" t="str">
        <f>IF(A719=B719, "same", "not the same")</f>
        <v>same</v>
      </c>
    </row>
    <row r="720" spans="1:5" x14ac:dyDescent="0.3">
      <c r="A720" t="s">
        <v>613</v>
      </c>
      <c r="B720" t="s">
        <v>613</v>
      </c>
      <c r="D720" t="s">
        <v>733</v>
      </c>
      <c r="E720" t="str">
        <f>IF(A720=B720, "same", "not the same")</f>
        <v>same</v>
      </c>
    </row>
    <row r="721" spans="1:5" x14ac:dyDescent="0.3">
      <c r="A721" t="s">
        <v>614</v>
      </c>
      <c r="B721" s="3" t="s">
        <v>615</v>
      </c>
      <c r="D721" t="s">
        <v>733</v>
      </c>
      <c r="E721" t="str">
        <f>IF(A721=B721, "same", "not the same")</f>
        <v>not the same</v>
      </c>
    </row>
    <row r="722" spans="1:5" x14ac:dyDescent="0.3">
      <c r="A722" t="s">
        <v>616</v>
      </c>
      <c r="B722" t="s">
        <v>616</v>
      </c>
      <c r="D722" t="s">
        <v>733</v>
      </c>
      <c r="E722" t="str">
        <f>IF(A722=B722, "same", "not the same")</f>
        <v>same</v>
      </c>
    </row>
    <row r="723" spans="1:5" x14ac:dyDescent="0.3">
      <c r="A723" t="s">
        <v>617</v>
      </c>
      <c r="B723" t="s">
        <v>617</v>
      </c>
      <c r="D723" t="s">
        <v>733</v>
      </c>
      <c r="E723" t="str">
        <f>IF(A723=B723, "same", "not the same")</f>
        <v>same</v>
      </c>
    </row>
    <row r="724" spans="1:5" x14ac:dyDescent="0.3">
      <c r="A724" t="s">
        <v>618</v>
      </c>
      <c r="B724" t="s">
        <v>618</v>
      </c>
      <c r="D724" t="s">
        <v>733</v>
      </c>
      <c r="E724" t="str">
        <f>IF(A724=B724, "same", "not the same")</f>
        <v>same</v>
      </c>
    </row>
    <row r="725" spans="1:5" x14ac:dyDescent="0.3">
      <c r="A725" t="s">
        <v>619</v>
      </c>
      <c r="B725" t="s">
        <v>619</v>
      </c>
      <c r="D725" t="s">
        <v>735</v>
      </c>
      <c r="E725" t="str">
        <f>IF(A725=B725, "same", "not the same")</f>
        <v>same</v>
      </c>
    </row>
    <row r="726" spans="1:5" x14ac:dyDescent="0.3">
      <c r="A726" t="s">
        <v>325</v>
      </c>
      <c r="B726" t="s">
        <v>325</v>
      </c>
      <c r="D726" t="s">
        <v>735</v>
      </c>
      <c r="E726" t="str">
        <f>IF(A726=B726, "same", "not the same")</f>
        <v>same</v>
      </c>
    </row>
    <row r="727" spans="1:5" x14ac:dyDescent="0.3">
      <c r="A727" t="s">
        <v>620</v>
      </c>
      <c r="B727" t="s">
        <v>620</v>
      </c>
      <c r="D727" t="s">
        <v>735</v>
      </c>
      <c r="E727" t="str">
        <f>IF(A727=B727, "same", "not the same")</f>
        <v>same</v>
      </c>
    </row>
    <row r="728" spans="1:5" x14ac:dyDescent="0.3">
      <c r="A728" t="s">
        <v>621</v>
      </c>
      <c r="B728" t="s">
        <v>621</v>
      </c>
      <c r="D728" t="s">
        <v>735</v>
      </c>
      <c r="E728" t="str">
        <f>IF(A728=B728, "same", "not the same")</f>
        <v>same</v>
      </c>
    </row>
    <row r="729" spans="1:5" x14ac:dyDescent="0.3">
      <c r="A729" t="s">
        <v>622</v>
      </c>
      <c r="B729" t="s">
        <v>622</v>
      </c>
      <c r="D729" t="s">
        <v>735</v>
      </c>
      <c r="E729" t="str">
        <f>IF(A729=B729, "same", "not the same")</f>
        <v>same</v>
      </c>
    </row>
    <row r="730" spans="1:5" x14ac:dyDescent="0.3">
      <c r="A730" t="s">
        <v>623</v>
      </c>
      <c r="B730" t="s">
        <v>623</v>
      </c>
      <c r="D730" t="s">
        <v>735</v>
      </c>
      <c r="E730" t="str">
        <f>IF(A730=B730, "same", "not the same")</f>
        <v>same</v>
      </c>
    </row>
    <row r="731" spans="1:5" x14ac:dyDescent="0.3">
      <c r="A731" t="s">
        <v>624</v>
      </c>
      <c r="B731" s="3" t="s">
        <v>625</v>
      </c>
      <c r="C731" s="2" t="s">
        <v>625</v>
      </c>
      <c r="E731" t="str">
        <f>IF(A731=B731, "same", "not the same")</f>
        <v>not the same</v>
      </c>
    </row>
    <row r="732" spans="1:5" x14ac:dyDescent="0.3">
      <c r="A732" t="s">
        <v>626</v>
      </c>
      <c r="B732" t="s">
        <v>627</v>
      </c>
      <c r="C732" s="2" t="s">
        <v>627</v>
      </c>
      <c r="E732" t="str">
        <f>IF(A732=B732, "same", "not the same")</f>
        <v>not the same</v>
      </c>
    </row>
    <row r="733" spans="1:5" x14ac:dyDescent="0.3">
      <c r="A733" t="s">
        <v>628</v>
      </c>
      <c r="B733" t="s">
        <v>4</v>
      </c>
      <c r="C733" s="2" t="s">
        <v>863</v>
      </c>
      <c r="E733" t="str">
        <f>IF(A733=B733, "same", "not the same")</f>
        <v>not the same</v>
      </c>
    </row>
    <row r="734" spans="1:5" x14ac:dyDescent="0.3">
      <c r="A734" t="s">
        <v>629</v>
      </c>
      <c r="B734" s="3" t="s">
        <v>630</v>
      </c>
      <c r="C734" s="2" t="s">
        <v>929</v>
      </c>
      <c r="E734" t="str">
        <f>IF(A734=B734, "same", "not the same")</f>
        <v>not the same</v>
      </c>
    </row>
    <row r="735" spans="1:5" x14ac:dyDescent="0.3">
      <c r="A735" t="s">
        <v>630</v>
      </c>
      <c r="B735" t="s">
        <v>630</v>
      </c>
      <c r="C735" s="2" t="s">
        <v>929</v>
      </c>
      <c r="E735" t="str">
        <f>IF(A735=B735, "same", "not the same")</f>
        <v>same</v>
      </c>
    </row>
    <row r="736" spans="1:5" x14ac:dyDescent="0.3">
      <c r="A736" t="s">
        <v>631</v>
      </c>
      <c r="B736" t="s">
        <v>631</v>
      </c>
      <c r="C736" s="2" t="s">
        <v>929</v>
      </c>
      <c r="E736" t="str">
        <f>IF(A736=B736, "same", "not the same")</f>
        <v>same</v>
      </c>
    </row>
    <row r="737" spans="1:5" x14ac:dyDescent="0.3">
      <c r="A737" t="s">
        <v>632</v>
      </c>
      <c r="B737" t="s">
        <v>632</v>
      </c>
      <c r="D737" t="s">
        <v>735</v>
      </c>
      <c r="E737" t="str">
        <f>IF(A737=B737, "same", "not the same")</f>
        <v>same</v>
      </c>
    </row>
    <row r="738" spans="1:5" x14ac:dyDescent="0.3">
      <c r="A738" t="s">
        <v>633</v>
      </c>
      <c r="B738" t="s">
        <v>633</v>
      </c>
      <c r="C738" s="2" t="s">
        <v>930</v>
      </c>
      <c r="E738" t="str">
        <f>IF(A738=B738, "same", "not the same")</f>
        <v>same</v>
      </c>
    </row>
    <row r="739" spans="1:5" x14ac:dyDescent="0.3">
      <c r="A739" t="s">
        <v>634</v>
      </c>
      <c r="B739" s="3" t="s">
        <v>635</v>
      </c>
      <c r="C739" s="2" t="s">
        <v>635</v>
      </c>
      <c r="E739" t="str">
        <f>IF(A739=B739, "same", "not the same")</f>
        <v>not the same</v>
      </c>
    </row>
    <row r="740" spans="1:5" x14ac:dyDescent="0.3">
      <c r="A740" t="s">
        <v>636</v>
      </c>
      <c r="B740" s="3" t="s">
        <v>280</v>
      </c>
      <c r="D740" t="s">
        <v>735</v>
      </c>
      <c r="E740" t="str">
        <f>IF(A740=B740, "same", "not the same")</f>
        <v>not the same</v>
      </c>
    </row>
    <row r="741" spans="1:5" x14ac:dyDescent="0.3">
      <c r="A741" t="s">
        <v>637</v>
      </c>
      <c r="B741" s="3" t="s">
        <v>638</v>
      </c>
      <c r="D741" t="s">
        <v>735</v>
      </c>
      <c r="E741" t="str">
        <f>IF(A741=B741, "same", "not the same")</f>
        <v>not the same</v>
      </c>
    </row>
    <row r="742" spans="1:5" x14ac:dyDescent="0.3">
      <c r="A742" t="s">
        <v>639</v>
      </c>
      <c r="B742" s="3" t="s">
        <v>640</v>
      </c>
      <c r="C742" s="2" t="s">
        <v>931</v>
      </c>
      <c r="E742" t="str">
        <f>IF(A742=B742, "same", "not the same")</f>
        <v>not the same</v>
      </c>
    </row>
    <row r="743" spans="1:5" x14ac:dyDescent="0.3">
      <c r="A743" t="s">
        <v>641</v>
      </c>
      <c r="B743" s="3" t="s">
        <v>642</v>
      </c>
      <c r="C743" s="2"/>
      <c r="D743" t="s">
        <v>733</v>
      </c>
      <c r="E743" t="str">
        <f>IF(A743=B743, "same", "not the same")</f>
        <v>not the same</v>
      </c>
    </row>
    <row r="744" spans="1:5" x14ac:dyDescent="0.3">
      <c r="A744" t="s">
        <v>643</v>
      </c>
      <c r="B744" t="s">
        <v>643</v>
      </c>
      <c r="D744" t="s">
        <v>735</v>
      </c>
      <c r="E744" t="str">
        <f>IF(A744=B744, "same", "not the same")</f>
        <v>same</v>
      </c>
    </row>
    <row r="745" spans="1:5" x14ac:dyDescent="0.3">
      <c r="A745" t="s">
        <v>644</v>
      </c>
      <c r="B745" t="s">
        <v>644</v>
      </c>
      <c r="D745" t="s">
        <v>735</v>
      </c>
      <c r="E745" t="str">
        <f>IF(A745=B745, "same", "not the same")</f>
        <v>same</v>
      </c>
    </row>
    <row r="746" spans="1:5" x14ac:dyDescent="0.3">
      <c r="A746" t="s">
        <v>645</v>
      </c>
      <c r="B746" s="3" t="s">
        <v>646</v>
      </c>
      <c r="C746" s="2" t="s">
        <v>646</v>
      </c>
      <c r="E746" t="str">
        <f>IF(A746=B746, "same", "not the same")</f>
        <v>not the same</v>
      </c>
    </row>
    <row r="747" spans="1:5" x14ac:dyDescent="0.3">
      <c r="A747" t="s">
        <v>647</v>
      </c>
      <c r="B747" t="s">
        <v>647</v>
      </c>
      <c r="D747" t="s">
        <v>735</v>
      </c>
      <c r="E747" t="str">
        <f>IF(A747=B747, "same", "not the same")</f>
        <v>same</v>
      </c>
    </row>
    <row r="748" spans="1:5" x14ac:dyDescent="0.3">
      <c r="A748" t="s">
        <v>648</v>
      </c>
      <c r="B748" s="3" t="s">
        <v>649</v>
      </c>
      <c r="D748" t="s">
        <v>735</v>
      </c>
      <c r="E748" t="str">
        <f>IF(A748=B748, "same", "not the same")</f>
        <v>not the same</v>
      </c>
    </row>
    <row r="749" spans="1:5" x14ac:dyDescent="0.3">
      <c r="A749" t="s">
        <v>650</v>
      </c>
      <c r="B749" t="s">
        <v>7</v>
      </c>
      <c r="C749" s="2" t="s">
        <v>7</v>
      </c>
      <c r="E749" t="str">
        <f>IF(A749=B749, "same", "not the same")</f>
        <v>not the same</v>
      </c>
    </row>
    <row r="750" spans="1:5" x14ac:dyDescent="0.3">
      <c r="A750" t="s">
        <v>651</v>
      </c>
      <c r="B750" s="3" t="s">
        <v>652</v>
      </c>
      <c r="C750" s="2" t="s">
        <v>652</v>
      </c>
      <c r="E750" t="str">
        <f>IF(A750=B750, "same", "not the same")</f>
        <v>not the same</v>
      </c>
    </row>
    <row r="751" spans="1:5" x14ac:dyDescent="0.3">
      <c r="A751" t="s">
        <v>653</v>
      </c>
      <c r="B751" s="3" t="s">
        <v>654</v>
      </c>
      <c r="C751" s="2" t="s">
        <v>654</v>
      </c>
      <c r="E751" t="str">
        <f>IF(A751=B751, "same", "not the same")</f>
        <v>not the same</v>
      </c>
    </row>
    <row r="752" spans="1:5" x14ac:dyDescent="0.3">
      <c r="A752" t="s">
        <v>655</v>
      </c>
      <c r="B752" t="s">
        <v>655</v>
      </c>
      <c r="D752" t="s">
        <v>735</v>
      </c>
      <c r="E752" t="str">
        <f>IF(A752=B752, "same", "not the same")</f>
        <v>same</v>
      </c>
    </row>
    <row r="753" spans="1:5" x14ac:dyDescent="0.3">
      <c r="A753" t="s">
        <v>656</v>
      </c>
      <c r="B753" s="3" t="s">
        <v>657</v>
      </c>
      <c r="C753" s="2" t="s">
        <v>657</v>
      </c>
      <c r="E753" t="str">
        <f>IF(A753=B753, "same", "not the same")</f>
        <v>not the same</v>
      </c>
    </row>
    <row r="754" spans="1:5" x14ac:dyDescent="0.3">
      <c r="A754" t="s">
        <v>658</v>
      </c>
      <c r="B754" s="3" t="s">
        <v>659</v>
      </c>
      <c r="C754" s="2" t="s">
        <v>635</v>
      </c>
      <c r="E754" t="str">
        <f>IF(A754=B754, "same", "not the same")</f>
        <v>not the same</v>
      </c>
    </row>
    <row r="755" spans="1:5" x14ac:dyDescent="0.3">
      <c r="A755" t="s">
        <v>660</v>
      </c>
      <c r="B755" s="3" t="s">
        <v>661</v>
      </c>
      <c r="D755" t="s">
        <v>733</v>
      </c>
      <c r="E755" t="str">
        <f>IF(A755=B755, "same", "not the same")</f>
        <v>not the same</v>
      </c>
    </row>
    <row r="756" spans="1:5" x14ac:dyDescent="0.3">
      <c r="A756" t="s">
        <v>662</v>
      </c>
      <c r="B756" s="3" t="s">
        <v>663</v>
      </c>
      <c r="D756" t="s">
        <v>733</v>
      </c>
      <c r="E756" t="str">
        <f>IF(A756=B756, "same", "not the same")</f>
        <v>not the same</v>
      </c>
    </row>
    <row r="757" spans="1:5" x14ac:dyDescent="0.3">
      <c r="A757" t="s">
        <v>664</v>
      </c>
      <c r="B757" t="s">
        <v>117</v>
      </c>
      <c r="D757" t="s">
        <v>735</v>
      </c>
      <c r="E757" t="str">
        <f>IF(A757=B757, "same", "not the same")</f>
        <v>not the same</v>
      </c>
    </row>
    <row r="758" spans="1:5" x14ac:dyDescent="0.3">
      <c r="A758" t="s">
        <v>665</v>
      </c>
      <c r="B758" t="s">
        <v>665</v>
      </c>
      <c r="D758" t="s">
        <v>735</v>
      </c>
      <c r="E758" t="str">
        <f>IF(A758=B758, "same", "not the same")</f>
        <v>same</v>
      </c>
    </row>
    <row r="759" spans="1:5" x14ac:dyDescent="0.3">
      <c r="A759" t="s">
        <v>666</v>
      </c>
      <c r="B759" t="s">
        <v>666</v>
      </c>
      <c r="D759" t="s">
        <v>735</v>
      </c>
      <c r="E759" t="str">
        <f>IF(A759=B759, "same", "not the same")</f>
        <v>same</v>
      </c>
    </row>
    <row r="760" spans="1:5" x14ac:dyDescent="0.3">
      <c r="A760" t="s">
        <v>667</v>
      </c>
      <c r="B760" s="3" t="s">
        <v>668</v>
      </c>
      <c r="C760" s="2" t="s">
        <v>668</v>
      </c>
      <c r="E760" t="str">
        <f>IF(A760=B760, "same", "not the same")</f>
        <v>not the same</v>
      </c>
    </row>
    <row r="761" spans="1:5" x14ac:dyDescent="0.3">
      <c r="A761" t="s">
        <v>669</v>
      </c>
      <c r="B761" s="3" t="s">
        <v>670</v>
      </c>
      <c r="D761" t="s">
        <v>735</v>
      </c>
      <c r="E761" t="str">
        <f>IF(A761=B761, "same", "not the same")</f>
        <v>not the same</v>
      </c>
    </row>
    <row r="762" spans="1:5" x14ac:dyDescent="0.3">
      <c r="A762" t="s">
        <v>671</v>
      </c>
      <c r="B762" t="s">
        <v>671</v>
      </c>
      <c r="D762" t="s">
        <v>735</v>
      </c>
      <c r="E762" t="str">
        <f>IF(A762=B762, "same", "not the same")</f>
        <v>same</v>
      </c>
    </row>
    <row r="763" spans="1:5" x14ac:dyDescent="0.3">
      <c r="A763" t="s">
        <v>672</v>
      </c>
      <c r="B763" s="3" t="s">
        <v>673</v>
      </c>
      <c r="C763" s="2" t="s">
        <v>673</v>
      </c>
      <c r="E763" t="str">
        <f>IF(A763=B763, "same", "not the same")</f>
        <v>not the same</v>
      </c>
    </row>
    <row r="764" spans="1:5" x14ac:dyDescent="0.3">
      <c r="A764" t="s">
        <v>674</v>
      </c>
      <c r="B764" t="s">
        <v>674</v>
      </c>
      <c r="D764" t="s">
        <v>735</v>
      </c>
      <c r="E764" t="str">
        <f>IF(A764=B764, "same", "not the same")</f>
        <v>same</v>
      </c>
    </row>
    <row r="765" spans="1:5" x14ac:dyDescent="0.3">
      <c r="A765" t="s">
        <v>675</v>
      </c>
      <c r="B765" s="3" t="s">
        <v>630</v>
      </c>
      <c r="C765" s="2" t="s">
        <v>932</v>
      </c>
      <c r="D765" t="s">
        <v>933</v>
      </c>
      <c r="E765" t="str">
        <f>IF(A765=B765, "same", "not the same")</f>
        <v>not the same</v>
      </c>
    </row>
    <row r="766" spans="1:5" x14ac:dyDescent="0.3">
      <c r="A766" t="s">
        <v>675</v>
      </c>
      <c r="B766" s="3" t="s">
        <v>630</v>
      </c>
      <c r="C766" s="2" t="s">
        <v>929</v>
      </c>
      <c r="D766" t="s">
        <v>933</v>
      </c>
      <c r="E766" t="str">
        <f>IF(A766=B766, "same", "not the same")</f>
        <v>not the same</v>
      </c>
    </row>
    <row r="767" spans="1:5" x14ac:dyDescent="0.3">
      <c r="A767" t="s">
        <v>676</v>
      </c>
      <c r="B767" t="s">
        <v>676</v>
      </c>
      <c r="C767" s="2" t="s">
        <v>934</v>
      </c>
      <c r="E767" t="str">
        <f>IF(A767=B767, "same", "not the same")</f>
        <v>same</v>
      </c>
    </row>
    <row r="768" spans="1:5" x14ac:dyDescent="0.3">
      <c r="A768" t="s">
        <v>677</v>
      </c>
      <c r="B768" t="s">
        <v>677</v>
      </c>
      <c r="C768" s="2" t="s">
        <v>935</v>
      </c>
      <c r="E768" t="str">
        <f>IF(A768=B768, "same", "not the same")</f>
        <v>same</v>
      </c>
    </row>
    <row r="769" spans="1:5" x14ac:dyDescent="0.3">
      <c r="A769" t="s">
        <v>678</v>
      </c>
      <c r="B769" t="s">
        <v>678</v>
      </c>
      <c r="D769" t="s">
        <v>735</v>
      </c>
      <c r="E769" t="str">
        <f>IF(A769=B769, "same", "not the same")</f>
        <v>same</v>
      </c>
    </row>
    <row r="770" spans="1:5" x14ac:dyDescent="0.3">
      <c r="A770" t="s">
        <v>679</v>
      </c>
      <c r="B770" t="s">
        <v>679</v>
      </c>
      <c r="C770" s="2" t="s">
        <v>936</v>
      </c>
      <c r="E770" t="str">
        <f>IF(A770=B770, "same", "not the same")</f>
        <v>same</v>
      </c>
    </row>
    <row r="771" spans="1:5" x14ac:dyDescent="0.3">
      <c r="A771" t="s">
        <v>680</v>
      </c>
      <c r="B771" s="3" t="s">
        <v>551</v>
      </c>
      <c r="D771" t="s">
        <v>735</v>
      </c>
      <c r="E771" t="str">
        <f>IF(A771=B771, "same", "not the same")</f>
        <v>not the same</v>
      </c>
    </row>
    <row r="772" spans="1:5" x14ac:dyDescent="0.3">
      <c r="A772" t="s">
        <v>681</v>
      </c>
      <c r="B772" s="3" t="s">
        <v>663</v>
      </c>
      <c r="D772" t="s">
        <v>735</v>
      </c>
      <c r="E772" t="str">
        <f>IF(A772=B772, "same", "not the same")</f>
        <v>not the same</v>
      </c>
    </row>
    <row r="773" spans="1:5" x14ac:dyDescent="0.3">
      <c r="A773" t="s">
        <v>682</v>
      </c>
      <c r="B773" t="s">
        <v>682</v>
      </c>
      <c r="D773" t="s">
        <v>735</v>
      </c>
      <c r="E773" t="str">
        <f>IF(A773=B773, "same", "not the same")</f>
        <v>same</v>
      </c>
    </row>
    <row r="774" spans="1:5" x14ac:dyDescent="0.3">
      <c r="A774" t="s">
        <v>683</v>
      </c>
      <c r="B774" t="s">
        <v>118</v>
      </c>
      <c r="D774" t="s">
        <v>735</v>
      </c>
      <c r="E774" t="str">
        <f>IF(A774=B774, "same", "not the same")</f>
        <v>not the same</v>
      </c>
    </row>
    <row r="775" spans="1:5" x14ac:dyDescent="0.3">
      <c r="A775" t="s">
        <v>684</v>
      </c>
      <c r="B775" t="s">
        <v>684</v>
      </c>
      <c r="D775" t="s">
        <v>735</v>
      </c>
      <c r="E775" t="str">
        <f>IF(A775=B775, "same", "not the same")</f>
        <v>same</v>
      </c>
    </row>
    <row r="776" spans="1:5" x14ac:dyDescent="0.3">
      <c r="A776" t="s">
        <v>685</v>
      </c>
      <c r="B776" s="3" t="s">
        <v>291</v>
      </c>
      <c r="D776" t="s">
        <v>735</v>
      </c>
      <c r="E776" t="str">
        <f>IF(A776=B776, "same", "not the same")</f>
        <v>not the same</v>
      </c>
    </row>
    <row r="777" spans="1:5" x14ac:dyDescent="0.3">
      <c r="A777" t="s">
        <v>686</v>
      </c>
      <c r="B777" t="s">
        <v>686</v>
      </c>
      <c r="D777" t="s">
        <v>735</v>
      </c>
      <c r="E777" t="str">
        <f>IF(A777=B777, "same", "not the same")</f>
        <v>same</v>
      </c>
    </row>
    <row r="778" spans="1:5" x14ac:dyDescent="0.3">
      <c r="A778" t="s">
        <v>687</v>
      </c>
      <c r="B778" s="3" t="s">
        <v>688</v>
      </c>
      <c r="C778" s="2" t="s">
        <v>937</v>
      </c>
      <c r="E778" t="str">
        <f>IF(A778=B778, "same", "not the same")</f>
        <v>not the same</v>
      </c>
    </row>
    <row r="779" spans="1:5" x14ac:dyDescent="0.3">
      <c r="A779" t="s">
        <v>689</v>
      </c>
      <c r="B779" s="3" t="s">
        <v>690</v>
      </c>
      <c r="D779" t="s">
        <v>733</v>
      </c>
      <c r="E779" t="str">
        <f>IF(A779=B779, "same", "not the same")</f>
        <v>not the same</v>
      </c>
    </row>
    <row r="780" spans="1:5" x14ac:dyDescent="0.3">
      <c r="A780" t="s">
        <v>691</v>
      </c>
      <c r="B780" t="s">
        <v>691</v>
      </c>
      <c r="C780" s="2" t="s">
        <v>938</v>
      </c>
      <c r="E780" t="str">
        <f>IF(A780=B780, "same", "not the same")</f>
        <v>same</v>
      </c>
    </row>
    <row r="781" spans="1:5" x14ac:dyDescent="0.3">
      <c r="A781" t="s">
        <v>692</v>
      </c>
      <c r="B781" t="s">
        <v>692</v>
      </c>
      <c r="D781" t="s">
        <v>735</v>
      </c>
      <c r="E781" t="str">
        <f>IF(A781=B781, "same", "not the same")</f>
        <v>same</v>
      </c>
    </row>
    <row r="782" spans="1:5" x14ac:dyDescent="0.3">
      <c r="A782" t="s">
        <v>693</v>
      </c>
      <c r="B782" t="s">
        <v>693</v>
      </c>
      <c r="D782" t="s">
        <v>735</v>
      </c>
      <c r="E782" t="str">
        <f>IF(A782=B782, "same", "not the same")</f>
        <v>same</v>
      </c>
    </row>
    <row r="783" spans="1:5" x14ac:dyDescent="0.3">
      <c r="A783" t="s">
        <v>694</v>
      </c>
      <c r="B783" s="3" t="s">
        <v>690</v>
      </c>
      <c r="D783" t="s">
        <v>733</v>
      </c>
      <c r="E783" t="str">
        <f>IF(A783=B783, "same", "not the same")</f>
        <v>not the same</v>
      </c>
    </row>
    <row r="784" spans="1:5" x14ac:dyDescent="0.3">
      <c r="A784" t="s">
        <v>695</v>
      </c>
      <c r="B784" t="s">
        <v>695</v>
      </c>
      <c r="D784" t="s">
        <v>735</v>
      </c>
      <c r="E784" t="str">
        <f>IF(A784=B784, "same", "not the same")</f>
        <v>same</v>
      </c>
    </row>
    <row r="785" spans="1:5" x14ac:dyDescent="0.3">
      <c r="A785" t="s">
        <v>696</v>
      </c>
      <c r="B785" t="s">
        <v>696</v>
      </c>
      <c r="D785" t="s">
        <v>735</v>
      </c>
      <c r="E785" t="str">
        <f>IF(A785=B785, "same", "not the same")</f>
        <v>same</v>
      </c>
    </row>
    <row r="786" spans="1:5" x14ac:dyDescent="0.3">
      <c r="A786" t="s">
        <v>697</v>
      </c>
      <c r="B786" t="s">
        <v>697</v>
      </c>
      <c r="C786" s="2" t="s">
        <v>939</v>
      </c>
      <c r="E786" t="str">
        <f>IF(A786=B786, "same", "not the same")</f>
        <v>same</v>
      </c>
    </row>
    <row r="787" spans="1:5" x14ac:dyDescent="0.3">
      <c r="A787" t="s">
        <v>698</v>
      </c>
      <c r="B787" t="s">
        <v>698</v>
      </c>
      <c r="D787" t="s">
        <v>735</v>
      </c>
      <c r="E787" t="str">
        <f>IF(A787=B787, "same", "not the same")</f>
        <v>same</v>
      </c>
    </row>
    <row r="788" spans="1:5" x14ac:dyDescent="0.3">
      <c r="A788" t="s">
        <v>699</v>
      </c>
      <c r="B788" t="s">
        <v>699</v>
      </c>
      <c r="D788" t="s">
        <v>735</v>
      </c>
      <c r="E788" t="str">
        <f>IF(A788=B788, "same", "not the same")</f>
        <v>same</v>
      </c>
    </row>
    <row r="789" spans="1:5" x14ac:dyDescent="0.3">
      <c r="A789" t="s">
        <v>700</v>
      </c>
      <c r="B789" t="s">
        <v>700</v>
      </c>
      <c r="D789" t="s">
        <v>735</v>
      </c>
      <c r="E789" t="str">
        <f>IF(A789=B789, "same", "not the same")</f>
        <v>same</v>
      </c>
    </row>
    <row r="790" spans="1:5" x14ac:dyDescent="0.3">
      <c r="A790" t="s">
        <v>701</v>
      </c>
      <c r="B790" t="s">
        <v>701</v>
      </c>
      <c r="D790" t="s">
        <v>735</v>
      </c>
      <c r="E790" t="str">
        <f>IF(A790=B790, "same", "not the same")</f>
        <v>same</v>
      </c>
    </row>
    <row r="791" spans="1:5" x14ac:dyDescent="0.3">
      <c r="A791" t="s">
        <v>702</v>
      </c>
      <c r="B791" t="s">
        <v>702</v>
      </c>
      <c r="D791" t="s">
        <v>735</v>
      </c>
      <c r="E791" t="str">
        <f>IF(A791=B791, "same", "not the same")</f>
        <v>same</v>
      </c>
    </row>
    <row r="792" spans="1:5" x14ac:dyDescent="0.3">
      <c r="A792" t="s">
        <v>703</v>
      </c>
      <c r="B792" t="s">
        <v>703</v>
      </c>
      <c r="D792" t="s">
        <v>735</v>
      </c>
      <c r="E792" t="str">
        <f>IF(A792=B792, "same", "not the same")</f>
        <v>same</v>
      </c>
    </row>
    <row r="793" spans="1:5" x14ac:dyDescent="0.3">
      <c r="A793" t="s">
        <v>294</v>
      </c>
      <c r="B793" t="s">
        <v>294</v>
      </c>
      <c r="D793" t="s">
        <v>735</v>
      </c>
      <c r="E793" t="str">
        <f>IF(A793=B793, "same", "not the same")</f>
        <v>same</v>
      </c>
    </row>
    <row r="794" spans="1:5" x14ac:dyDescent="0.3">
      <c r="A794" t="s">
        <v>704</v>
      </c>
      <c r="B794" t="s">
        <v>704</v>
      </c>
      <c r="C794" s="2" t="s">
        <v>88</v>
      </c>
      <c r="E794" t="str">
        <f>IF(A794=B794, "same", "not the same")</f>
        <v>same</v>
      </c>
    </row>
    <row r="795" spans="1:5" x14ac:dyDescent="0.3">
      <c r="A795" t="s">
        <v>705</v>
      </c>
      <c r="B795" s="3" t="s">
        <v>38</v>
      </c>
      <c r="C795" s="2" t="s">
        <v>38</v>
      </c>
      <c r="E795" t="str">
        <f>IF(A795=B795, "same", "not the same")</f>
        <v>not the same</v>
      </c>
    </row>
    <row r="796" spans="1:5" x14ac:dyDescent="0.3">
      <c r="A796" t="s">
        <v>706</v>
      </c>
      <c r="B796" s="3" t="s">
        <v>240</v>
      </c>
      <c r="C796" s="2" t="s">
        <v>240</v>
      </c>
      <c r="E796" t="str">
        <f>IF(A796=B796, "same", "not the same")</f>
        <v>not the same</v>
      </c>
    </row>
    <row r="797" spans="1:5" x14ac:dyDescent="0.3">
      <c r="A797" t="s">
        <v>707</v>
      </c>
      <c r="B797" s="3" t="s">
        <v>238</v>
      </c>
      <c r="C797" s="2" t="s">
        <v>238</v>
      </c>
      <c r="E797" t="str">
        <f>IF(A797=B797, "same", "not the same")</f>
        <v>not the same</v>
      </c>
    </row>
    <row r="798" spans="1:5" x14ac:dyDescent="0.3">
      <c r="A798" t="s">
        <v>708</v>
      </c>
      <c r="B798" s="3" t="s">
        <v>152</v>
      </c>
      <c r="C798" s="2"/>
      <c r="D798" s="3" t="s">
        <v>940</v>
      </c>
      <c r="E798" t="str">
        <f>IF(A798=B798, "same", "not the same")</f>
        <v>not the same</v>
      </c>
    </row>
    <row r="799" spans="1:5" x14ac:dyDescent="0.3">
      <c r="A799" t="s">
        <v>709</v>
      </c>
      <c r="B799" s="3" t="s">
        <v>158</v>
      </c>
      <c r="D799" s="3" t="s">
        <v>940</v>
      </c>
      <c r="E799" t="str">
        <f>IF(A799=B799, "same", "not the same")</f>
        <v>not the same</v>
      </c>
    </row>
    <row r="800" spans="1:5" x14ac:dyDescent="0.3">
      <c r="A800" t="s">
        <v>710</v>
      </c>
      <c r="B800" s="3" t="s">
        <v>240</v>
      </c>
      <c r="C800" s="2" t="s">
        <v>240</v>
      </c>
      <c r="E800" t="str">
        <f>IF(A800=B800, "same", "not the same")</f>
        <v>not the same</v>
      </c>
    </row>
    <row r="801" spans="1:5" x14ac:dyDescent="0.3">
      <c r="A801" t="s">
        <v>711</v>
      </c>
      <c r="B801" s="3" t="s">
        <v>240</v>
      </c>
      <c r="C801" s="2" t="s">
        <v>240</v>
      </c>
      <c r="E801" t="str">
        <f>IF(A801=B801, "same", "not the same")</f>
        <v>not the same</v>
      </c>
    </row>
    <row r="802" spans="1:5" x14ac:dyDescent="0.3">
      <c r="A802" t="s">
        <v>712</v>
      </c>
      <c r="B802" t="s">
        <v>712</v>
      </c>
      <c r="D802" t="s">
        <v>735</v>
      </c>
      <c r="E802" t="str">
        <f>IF(A802=B802, "same", "not the same")</f>
        <v>same</v>
      </c>
    </row>
    <row r="803" spans="1:5" x14ac:dyDescent="0.3">
      <c r="A803" t="s">
        <v>713</v>
      </c>
      <c r="B803" t="s">
        <v>713</v>
      </c>
      <c r="D803" t="s">
        <v>735</v>
      </c>
      <c r="E803" t="str">
        <f>IF(A803=B803, "same", "not the same")</f>
        <v>same</v>
      </c>
    </row>
    <row r="804" spans="1:5" x14ac:dyDescent="0.3">
      <c r="A804" t="s">
        <v>714</v>
      </c>
      <c r="B804" s="3" t="s">
        <v>390</v>
      </c>
      <c r="C804" t="s">
        <v>532</v>
      </c>
      <c r="D804" s="3" t="s">
        <v>941</v>
      </c>
      <c r="E804" t="str">
        <f>IF(A804=B804, "same", "not the same")</f>
        <v>not the same</v>
      </c>
    </row>
    <row r="805" spans="1:5" x14ac:dyDescent="0.3">
      <c r="A805" t="s">
        <v>715</v>
      </c>
      <c r="B805" t="s">
        <v>715</v>
      </c>
      <c r="D805" t="s">
        <v>735</v>
      </c>
      <c r="E805" t="str">
        <f>IF(A805=B805, "same", "not the same")</f>
        <v>same</v>
      </c>
    </row>
    <row r="806" spans="1:5" x14ac:dyDescent="0.3">
      <c r="A806" t="s">
        <v>716</v>
      </c>
      <c r="B806" t="s">
        <v>716</v>
      </c>
      <c r="D806" t="s">
        <v>735</v>
      </c>
      <c r="E806" t="str">
        <f>IF(A806=B806, "same", "not the same")</f>
        <v>same</v>
      </c>
    </row>
    <row r="807" spans="1:5" x14ac:dyDescent="0.3">
      <c r="A807" t="s">
        <v>717</v>
      </c>
      <c r="B807" t="s">
        <v>717</v>
      </c>
      <c r="D807" t="s">
        <v>735</v>
      </c>
      <c r="E807" t="str">
        <f>IF(A807=B807, "same", "not the same")</f>
        <v>same</v>
      </c>
    </row>
    <row r="808" spans="1:5" x14ac:dyDescent="0.3">
      <c r="A808" t="s">
        <v>718</v>
      </c>
      <c r="B808" s="3" t="s">
        <v>625</v>
      </c>
      <c r="C808" s="2" t="s">
        <v>625</v>
      </c>
      <c r="E808" t="str">
        <f>IF(A808=B808, "same", "not the same")</f>
        <v>not the same</v>
      </c>
    </row>
    <row r="809" spans="1:5" x14ac:dyDescent="0.3">
      <c r="A809" t="s">
        <v>719</v>
      </c>
      <c r="B809" t="s">
        <v>719</v>
      </c>
      <c r="C809" s="2" t="s">
        <v>942</v>
      </c>
      <c r="D809" s="3" t="s">
        <v>943</v>
      </c>
      <c r="E809" t="str">
        <f>IF(A809=B809, "same", "not the same")</f>
        <v>same</v>
      </c>
    </row>
    <row r="810" spans="1:5" x14ac:dyDescent="0.3">
      <c r="A810" t="s">
        <v>720</v>
      </c>
      <c r="B810" t="s">
        <v>720</v>
      </c>
      <c r="C810" s="2" t="s">
        <v>942</v>
      </c>
      <c r="D810" s="3" t="s">
        <v>943</v>
      </c>
      <c r="E810" t="str">
        <f>IF(A810=B810, "same", "not the same")</f>
        <v>same</v>
      </c>
    </row>
    <row r="811" spans="1:5" x14ac:dyDescent="0.3">
      <c r="A811" t="s">
        <v>721</v>
      </c>
      <c r="B811" t="s">
        <v>721</v>
      </c>
      <c r="C811" s="2" t="s">
        <v>942</v>
      </c>
      <c r="D811" s="3" t="s">
        <v>943</v>
      </c>
      <c r="E811" t="str">
        <f>IF(A811=B811, "same", "not the same")</f>
        <v>same</v>
      </c>
    </row>
    <row r="812" spans="1:5" x14ac:dyDescent="0.3">
      <c r="A812" t="s">
        <v>722</v>
      </c>
      <c r="B812" t="s">
        <v>722</v>
      </c>
      <c r="C812" s="2" t="s">
        <v>942</v>
      </c>
      <c r="D812" s="3" t="s">
        <v>943</v>
      </c>
      <c r="E812" t="str">
        <f>IF(A812=B812, "same", "not the same")</f>
        <v>same</v>
      </c>
    </row>
    <row r="813" spans="1:5" x14ac:dyDescent="0.3">
      <c r="A813" t="s">
        <v>723</v>
      </c>
      <c r="B813" t="s">
        <v>723</v>
      </c>
      <c r="C813" s="2" t="s">
        <v>942</v>
      </c>
      <c r="D813" s="3" t="s">
        <v>943</v>
      </c>
      <c r="E813" t="str">
        <f>IF(A813=B813, "same", "not the same")</f>
        <v>same</v>
      </c>
    </row>
    <row r="814" spans="1:5" x14ac:dyDescent="0.3">
      <c r="A814" t="s">
        <v>724</v>
      </c>
      <c r="B814" s="3" t="s">
        <v>725</v>
      </c>
      <c r="C814" s="2" t="s">
        <v>944</v>
      </c>
      <c r="E814" t="str">
        <f>IF(A814=B814, "same", "not the same")</f>
        <v>not the same</v>
      </c>
    </row>
    <row r="815" spans="1:5" x14ac:dyDescent="0.3">
      <c r="A815" t="s">
        <v>726</v>
      </c>
      <c r="B815" t="s">
        <v>726</v>
      </c>
      <c r="C815" s="2" t="s">
        <v>945</v>
      </c>
      <c r="E815" t="str">
        <f>IF(A815=B815, "same", "not the same")</f>
        <v>same</v>
      </c>
    </row>
    <row r="816" spans="1:5" x14ac:dyDescent="0.3">
      <c r="A816" t="s">
        <v>463</v>
      </c>
      <c r="B816" t="s">
        <v>463</v>
      </c>
      <c r="C816" s="2" t="s">
        <v>945</v>
      </c>
      <c r="E816" t="str">
        <f>IF(A816=B816, "same", "not the same")</f>
        <v>same</v>
      </c>
    </row>
    <row r="817" spans="1:5" x14ac:dyDescent="0.3">
      <c r="A817" t="s">
        <v>727</v>
      </c>
      <c r="B817" t="s">
        <v>727</v>
      </c>
      <c r="D817" t="s">
        <v>735</v>
      </c>
      <c r="E817" t="str">
        <f>IF(A817=B817, "same", "not the same")</f>
        <v>same</v>
      </c>
    </row>
    <row r="818" spans="1:5" x14ac:dyDescent="0.3">
      <c r="A818" t="s">
        <v>449</v>
      </c>
      <c r="B818" t="s">
        <v>449</v>
      </c>
      <c r="D818" t="s">
        <v>735</v>
      </c>
      <c r="E818" t="str">
        <f>IF(A818=B818, "same", "not the same")</f>
        <v>same</v>
      </c>
    </row>
    <row r="819" spans="1:5" x14ac:dyDescent="0.3">
      <c r="A819" t="s">
        <v>728</v>
      </c>
      <c r="B819" s="3" t="s">
        <v>211</v>
      </c>
      <c r="D819" t="s">
        <v>735</v>
      </c>
      <c r="E819" t="str">
        <f>IF(A819=B819, "same", "not the same")</f>
        <v>not the same</v>
      </c>
    </row>
  </sheetData>
  <autoFilter ref="A1:E819">
    <sortState ref="A2:E819">
      <sortCondition ref="A1:A8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Albu</dc:creator>
  <cp:lastModifiedBy>Elena Albu</cp:lastModifiedBy>
  <dcterms:created xsi:type="dcterms:W3CDTF">2022-06-16T15:00:48Z</dcterms:created>
  <dcterms:modified xsi:type="dcterms:W3CDTF">2022-06-20T10:11:57Z</dcterms:modified>
</cp:coreProperties>
</file>