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202300"/>
  <mc:AlternateContent xmlns:mc="http://schemas.openxmlformats.org/markup-compatibility/2006">
    <mc:Choice Requires="x15">
      <x15ac:absPath xmlns:x15ac="http://schemas.microsoft.com/office/spreadsheetml/2010/11/ac" url="C:\Users\kenrr\Documents\"/>
    </mc:Choice>
  </mc:AlternateContent>
  <xr:revisionPtr revIDLastSave="0" documentId="13_ncr:1_{6D5A86EB-1012-4A9F-8380-01ED45026203}" xr6:coauthVersionLast="47" xr6:coauthVersionMax="47" xr10:uidLastSave="{00000000-0000-0000-0000-000000000000}"/>
  <bookViews>
    <workbookView xWindow="14295" yWindow="0" windowWidth="14610" windowHeight="15585" activeTab="2" xr2:uid="{B608C1B5-8BD8-4A72-A485-42DF738066B7}"/>
  </bookViews>
  <sheets>
    <sheet name="Entornos" sheetId="1" r:id="rId1"/>
    <sheet name="Programación" sheetId="2" r:id="rId2"/>
    <sheet name="Bases" sheetId="4" r:id="rId3"/>
    <sheet name="Sistemas" sheetId="3" r:id="rId4"/>
  </sheets>
  <definedNames>
    <definedName name="a">Bases!$VET$48:$XEQ$53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<sst xmlns="http://schemas.openxmlformats.org/spreadsheetml/2006/main" count="1167" uniqueCount="1138">
  <si>
    <t xml:space="preserve">Preguntas </t>
  </si>
  <si>
    <t>Respuestas</t>
  </si>
  <si>
    <t>Si un atributo o método es visible solo dentro de la clase pero pueden acceder sus subclases, este será…:</t>
  </si>
  <si>
    <t>protegido.</t>
  </si>
  <si>
    <t>¿Qué elemento se utiliza para representar una decisión en un diagrama de actividad?:</t>
  </si>
  <si>
    <t>Rombo</t>
  </si>
  <si>
    <t>El uso de una flecha simple en el diagrama de casos de uso representa…:</t>
  </si>
  <si>
    <t>asociación</t>
  </si>
  <si>
    <t>En los diagramas de casos de uso, las operaciones o tareas específicas del sistema se denominan…:</t>
  </si>
  <si>
    <t>casos de uso.</t>
  </si>
  <si>
    <t>¿Cuál es el propósito principal de un diagrama de colaboración?:</t>
  </si>
  <si>
    <t>Visualizar cómo los objetos se comunican en una colaboración determinada.</t>
  </si>
  <si>
    <t>El uso de la notación &lt;&lt;uses&gt;&gt; o &lt;&lt;include&gt;&gt; en el diagrama de casos de uso representa…:</t>
  </si>
  <si>
    <t>inclusión</t>
  </si>
  <si>
    <t>¿Qué tipo de diagrama se utiliza para mostrar la interacción entre objetos a lo largo del tiempo?:</t>
  </si>
  <si>
    <t>¿Qué elemento se utiliza para conectar actores y casos de uso en un diagrama de casos de uso?:</t>
  </si>
  <si>
    <t>Flechas</t>
  </si>
  <si>
    <t>El diagrama encargado de modelar la distribución del sistema es…:</t>
  </si>
  <si>
    <t>El diagrama de implementación.</t>
  </si>
  <si>
    <t>Diagrama de secuencia.</t>
  </si>
  <si>
    <t>¿Qué elemento se utiliza para representar mensajes entre objetos en un diagrama de secuencia?:</t>
  </si>
  <si>
    <t>Flechas con etiquetas</t>
  </si>
  <si>
    <t>El diagrama de secuencia da detalle a…:</t>
  </si>
  <si>
    <t>los casos de uso.</t>
  </si>
  <si>
    <t>¿Cuál es el propósito principal de un diagrama de casos de uso?</t>
  </si>
  <si>
    <t>Visualizar las funcionalidades del sistema desde la perspectiva del usuario.</t>
  </si>
  <si>
    <t>Una línea continua entre dos objetos en un diagrama de colaboración representa…:</t>
  </si>
  <si>
    <t> un vínculo.</t>
  </si>
  <si>
    <t>UML es un lenguaje…:</t>
  </si>
  <si>
    <t>gráfico.</t>
  </si>
  <si>
    <t>¿Cuál es el propósito principal de un diagrama de actividad?:</t>
  </si>
  <si>
    <t>Representar el flujo de trabajo o el comportamiento de un proceso.</t>
  </si>
  <si>
    <t>La agregación por valor es un tipo de relación…:</t>
  </si>
  <si>
    <t>Estática.</t>
  </si>
  <si>
    <t>La parte superior de una clase indica…:</t>
  </si>
  <si>
    <t>el nombre.</t>
  </si>
  <si>
    <t>¿Qué es un actor en un diagrama de casos de uso?:</t>
  </si>
  <si>
    <t>Un rol externo que interactúa con el sistema.</t>
  </si>
  <si>
    <t>Si el atributo o método en un diagrama de clase tiene el símbolo - este va a ser…:</t>
  </si>
  <si>
    <t>privado.</t>
  </si>
  <si>
    <t>La parte inferior de una clase indica…:</t>
  </si>
  <si>
    <t>los métodos.</t>
  </si>
  <si>
    <t>La interacción de un conjunto de objetos de una aplicación a través del tiempo se denomina…:</t>
  </si>
  <si>
    <t>diagrama de secuencia.</t>
  </si>
  <si>
    <t>¿Qué elemento se utiliza para representar una transición entre estados en un diagrama de estados?:</t>
  </si>
  <si>
    <t>El diagrama de colaboración es un diagrama…:</t>
  </si>
  <si>
    <t>de interacción.</t>
  </si>
  <si>
    <t>¿Cuál es el propósito principal de un diagrama de secuencia?:</t>
  </si>
  <si>
    <t>Representar el flujo de interacción entre objetos en un escenario específico.</t>
  </si>
  <si>
    <t>¿Qué tipo de diagrama se utiliza para representar el flujo de trabajo o el comportamiento de un proceso?:</t>
  </si>
  <si>
    <t>Diagrama de actividad</t>
  </si>
  <si>
    <t>Para que la herencia sea clara debe responder a la afirmación…:</t>
  </si>
  <si>
    <t> A la afirmación “es-un”.</t>
  </si>
  <si>
    <t>El uso de la notación &lt;&lt;extends&gt;&gt; en el diagrama de casos de uso representa…:</t>
  </si>
  <si>
    <t>extensión</t>
  </si>
  <si>
    <t>¿Cuál es el propósito principal de un diagrama de estados?:</t>
  </si>
  <si>
    <t>Representar los estados que puede tomar un componente o un sistema y mostrar los eventos que implican el cambio de un estado a otro.</t>
  </si>
  <si>
    <t>Si el atributo o método en un diagrama de clase tiene el símbolo + este va a ser…:</t>
  </si>
  <si>
    <t>publico</t>
  </si>
  <si>
    <t>¿Qué representa una transición en un diagrama de estados?:</t>
  </si>
  <si>
    <t>Un cambio de estado.</t>
  </si>
  <si>
    <t>¿Qué elemento se utiliza para representar una acción en un diagrama de actividad?:</t>
  </si>
  <si>
    <t>Rectángulo con esquinas redondeadas</t>
  </si>
  <si>
    <t>En el diagrama de estados una operación instantánea asociada a un evento es…:</t>
  </si>
  <si>
    <t>una acción.</t>
  </si>
  <si>
    <t>En la representación de la clase, la parte intermedia del gráfico representa…:</t>
  </si>
  <si>
    <t>Los atributos.</t>
  </si>
  <si>
    <t>Una flecha punteada entre dos clases indica una…:</t>
  </si>
  <si>
    <t>instanciación.</t>
  </si>
  <si>
    <t>En el diagrama de estados el estado final representa…:</t>
  </si>
  <si>
    <t>que un componente ha dejado de tener cualquier interacción o actividad.</t>
  </si>
  <si>
    <t>¿Qué representan las líneas de conexión entre objetos en un diagrama de colaboración?:</t>
  </si>
  <si>
    <t>Mensajes</t>
  </si>
  <si>
    <t>El uso de una flecha hueca en el diagrama de casos de uso representa…:</t>
  </si>
  <si>
    <t>Generalización</t>
  </si>
  <si>
    <t>Un conjunto de objetos que comparten los mismos atributos se denomina…:</t>
  </si>
  <si>
    <t>clase</t>
  </si>
  <si>
    <t>¿Qué representan las flechas en un diagrama de secuencia?:</t>
  </si>
  <si>
    <t>Mensajes entre objetos.</t>
  </si>
  <si>
    <t>Cuando se componen objetos que son instancias de una clase por referencia, también se le denomina…:</t>
  </si>
  <si>
    <t>agregación.</t>
  </si>
  <si>
    <t>¿Qué elemento se utiliza para representar un estado inicial en un diagrama de estados?:</t>
  </si>
  <si>
    <t>Un pequeño círculo relleno.</t>
  </si>
  <si>
    <t>UML es …:</t>
  </si>
  <si>
    <t>una notación</t>
  </si>
  <si>
    <t>¿Qué representan los elipses en un diagrama de casos de uso?:</t>
  </si>
  <si>
    <t>Casos de uso</t>
  </si>
  <si>
    <t>¿Qué representa una elipse en un diagrama de casos de uso?:</t>
  </si>
  <si>
    <t>Un caso de uso.</t>
  </si>
  <si>
    <t>Si el atributo o método en un diagrama de clase tiene el símbolo # este va a ser…:</t>
  </si>
  <si>
    <t>¿Cuál es el propósito principal de un diagrama de clase?:</t>
  </si>
  <si>
    <t>Modelar las clases y relaciones en un sistema.</t>
  </si>
  <si>
    <t>Los diagramas de clases se especifican:</t>
  </si>
  <si>
    <t>Con notación UML.</t>
  </si>
  <si>
    <t>Si un atributo o método es visible solo dentro de la clase, este será…:</t>
  </si>
  <si>
    <t>El símbolo ~ en un diagrama de clases representa…:</t>
  </si>
  <si>
    <t>La visibilidad del paquete.</t>
  </si>
  <si>
    <t>El diagrama encargado de modelar el paso de mensajes entre objetos es…:</t>
  </si>
  <si>
    <t>El diagrama de secuencia.</t>
  </si>
  <si>
    <t>Una subclase hereda los métodos y atributos de su superclase.:</t>
  </si>
  <si>
    <t>Si, siempre.</t>
  </si>
  <si>
    <t>¿Qué tipo de diagrama se utiliza comúnmente para modelar el comportamiento de un objeto a lo largo del tiempo?:</t>
  </si>
  <si>
    <t>Diagrama de estados</t>
  </si>
  <si>
    <t>El diagrama UML que muestra el flujo de control entre actividades se denomina…:</t>
  </si>
  <si>
    <t>diagrama de actividad.</t>
  </si>
  <si>
    <t>En los diagramas de caso de uso, las relaciones de los casos de uso que van seguidos de otro caso de uso de forma secuencial se denomina…:</t>
  </si>
  <si>
    <t>Inclusión.</t>
  </si>
  <si>
    <t>¿Qué elemento se utiliza para representar objetos en un diagrama de colaboración?:</t>
  </si>
  <si>
    <t>Rectángulos.</t>
  </si>
  <si>
    <t>¿Qué tipo de diagrama se utiliza comúnmente para modelar procesos y flujos de trabajo?:</t>
  </si>
  <si>
    <t>Diagrama de actividad.</t>
  </si>
  <si>
    <t>El diagrama encargado de modelar interacciones entre objetos es…:</t>
  </si>
  <si>
    <t>El diagrama de colaboración.</t>
  </si>
  <si>
    <t>Cuando un método o atributo es público será visible…:</t>
  </si>
  <si>
    <t>Dentro y fuera de la clase.</t>
  </si>
  <si>
    <t>El diagrama encargado de modelar el comportamiento de los casos de uso, objetos u operaciones es…:</t>
  </si>
  <si>
    <t>El diagrama de actividad.</t>
  </si>
  <si>
    <t>Los usuarios en los diagramas de casos de uso se consideran …:</t>
  </si>
  <si>
    <t>actores.</t>
  </si>
  <si>
    <t>Preguntas</t>
  </si>
  <si>
    <t>respuestas</t>
  </si>
  <si>
    <t>Característica que deben tener todos los métodos sobrecargados en una clase.</t>
  </si>
  <si>
    <t>El mismo nombre</t>
  </si>
  <si>
    <t>¿Cuál es la carpeta de Eclipse que se utiliza para agregar el conector JDBC como librería externa?</t>
  </si>
  <si>
    <t>Referenced Libraries</t>
  </si>
  <si>
    <t>¿Qué es una conexión con una base de datos?</t>
  </si>
  <si>
    <t>Una sesión con una base de datos específica</t>
  </si>
  <si>
    <t>Un modelo de datos es…</t>
  </si>
  <si>
    <t>Una forma de definir cómo se organizan y se relacionan los datos en una base de datos</t>
  </si>
  <si>
    <t>Palabra clave que se usa en Java para indicar que un constructor tiene el mismo nombre que otro pero con diferentes parámetros.</t>
  </si>
  <si>
    <t>none</t>
  </si>
  <si>
    <t>Palabra clave que se usa en Java para indicar que una clase hereda de otra.</t>
  </si>
  <si>
    <t>extends</t>
  </si>
  <si>
    <t>Método que se utiliza para convertir una cadena de texto en un valor entero.</t>
  </si>
  <si>
    <t>Integer.parseInt()</t>
  </si>
  <si>
    <t>Integer.valueOf()</t>
  </si>
  <si>
    <t>¿Qué es un URL de JDBC?</t>
  </si>
  <si>
    <t>Un modo de identificar un driver de base de datos y la información necesaria para localizar y conectar a una base de datos</t>
  </si>
  <si>
    <t>Palabra clave que se usa en Java para invocar al constructor de la superclase desde el constructor de la subclase.</t>
  </si>
  <si>
    <t>super</t>
  </si>
  <si>
    <t>Desafíos que tiene el uso del puente JDBC-ODBC.</t>
  </si>
  <si>
    <t>Requiere instalar y configurar el driver ODBC apropiado para la base de datos</t>
  </si>
  <si>
    <t>Tiene un rendimiento inferior al de otros tipos de drivers JDBC</t>
  </si>
  <si>
    <t>Ventajas que tiene una base de datos orientada a objetos.</t>
  </si>
  <si>
    <t>Admite funciones orientadas a objetos como agregación, encapsulación, polimorfismo y herencia</t>
  </si>
  <si>
    <t>Se integra directamente con aplicaciones escritas en lenguajes orientados a objetos</t>
  </si>
  <si>
    <t>¿Qué ocurre si se intenta crear un objeto de una clase abstracta?</t>
  </si>
  <si>
    <t>Se produce un error en tiempo de compilación</t>
  </si>
  <si>
    <t>Un id en una tabla de una base de datos es…</t>
  </si>
  <si>
    <t>Un atributo que identifica de forma única a cada registro de la tabla</t>
  </si>
  <si>
    <t>Método que se utiliza para crear un objeto Statement a partir de un objeto Connection.</t>
  </si>
  <si>
    <t>createStatement()</t>
  </si>
  <si>
    <t>Una sentencia SQL es…</t>
  </si>
  <si>
    <t>Un comando que permite crear, consultar, modificar o eliminar datos en una base de datos</t>
  </si>
  <si>
    <t>¿Qué significa sobreescritura de métodos en Java?</t>
  </si>
  <si>
    <t>Que una subclase redefine el comportamiento de un método de su superclase</t>
  </si>
  <si>
    <t>¿Cuál es la restricción que tiene la llamada a super() dentro de un constructor de una subclase?</t>
  </si>
  <si>
    <t>Debe ser la primera sentencia del constructor</t>
  </si>
  <si>
    <t>Ventaja que ofrece la herencia en la programación.</t>
  </si>
  <si>
    <t>Permite la reutilización del código</t>
  </si>
  <si>
    <t>¿Qué tipo de driver JDBC está escrito en alguna combinación de Java y C/C++?</t>
  </si>
  <si>
    <t>El driver API nativo/parte Java</t>
  </si>
  <si>
    <t>El puente JDBC-ODBC</t>
  </si>
  <si>
    <t>¿Qué es ZODB (Zope Object Database)?</t>
  </si>
  <si>
    <t>Una base de datos orientada a objetos utilizada en el entorno del servidor de aplicaciones web ‘Zope’</t>
  </si>
  <si>
    <t>¿Cuál es la clase que se utiliza para obtener conexiones con la base de datos desde programas cliente escritos en Java?</t>
  </si>
  <si>
    <t>java.sql.DriverManager</t>
  </si>
  <si>
    <t>Nombre que reciben las clases que heredan de otras clases base.</t>
  </si>
  <si>
    <t>Clases derivadas o hijas</t>
  </si>
  <si>
    <t>Asegurarse de que el controlador JDBC de MySQL (`mysql-connector-java`) está agregado al classpath del proyecto.</t>
  </si>
  <si>
    <t>Clase del paquete java.lang que es una clase estática que proporciona métodos para realizar operaciones matemáticas.</t>
  </si>
  <si>
    <t>Math</t>
  </si>
  <si>
    <t>¿Cuál es el significado de la persistencia de objetos?</t>
  </si>
  <si>
    <t>La capacidad de mantener la información de objetos a lo largo del tiempo, más allá de la vida útil de la ejecución del programa</t>
  </si>
  <si>
    <t>¿Qué es JPA (Java Persistence API)?</t>
  </si>
  <si>
    <t>Una API de Java que proporciona un estándar para el mapeo objeto-relacional (ORM) en aplicaciones Java</t>
  </si>
  <si>
    <t>¿A que se denomina desfase objeto-relacional?</t>
  </si>
  <si>
    <t>La diferencia entre el modelo de datos de una base de datos relacional y el modelo de datos de una aplicación orientada a objetos</t>
  </si>
  <si>
    <t>¿Cuál es la frase que se usa para identificar una situación de composición de clases?</t>
  </si>
  <si>
    <t>Tiene un</t>
  </si>
  <si>
    <t>Criterio que se usa para diferenciar los métodos sobrecargados en una clase.</t>
  </si>
  <si>
    <t>La diferencia en la lista de parámetros</t>
  </si>
  <si>
    <t>¿Qué implica que una variable sea una variable estática?</t>
  </si>
  <si>
    <t>Que la variable pertenece a la clase y no a las instancias</t>
  </si>
  <si>
    <t>Que la variable se inicializa al cargar la clase y no al crear las instancias</t>
  </si>
  <si>
    <t>Herramienta software que se utiliza para configurar y ejecutar un servidor web local completo para sistemas operativos Windows, Linux y macOS.</t>
  </si>
  <si>
    <t>XAMPP</t>
  </si>
  <si>
    <t>¿Qué método de la clase Math se utiliza para generar un número aleatorio entre 0 y 1?</t>
  </si>
  <si>
    <t>Math.random()</t>
  </si>
  <si>
    <t>Ventaja que ofrece la sobrecarga de constructores en la programación orientada a objetos.</t>
  </si>
  <si>
    <t>Permite crear instancias de una clase con diferentes valores iniciales</t>
  </si>
  <si>
    <t>Permite crear instancias de una clase con diferentes tipos de datos</t>
  </si>
  <si>
    <t>Método de la clase Math que se utiliza para redondear un número hacia arriba.</t>
  </si>
  <si>
    <t>Math.ceil()</t>
  </si>
  <si>
    <t>¿Qué es una herramienta ORM?</t>
  </si>
  <si>
    <t>Una herramienta que permite mapear objetos de la aplicación a las tablas de la base de datos y viceversa</t>
  </si>
  <si>
    <t>Diferencia entre la composición y la agregación de clases.</t>
  </si>
  <si>
    <t>La composición implica una relación más fuerte y duradera que la agregación</t>
  </si>
  <si>
    <t>Mecanismo de polimorfismo que permite redefinir el método de una superclase en una subclase.</t>
  </si>
  <si>
    <t>Polimorfismo de subtipos</t>
  </si>
  <si>
    <t>¿Qué es una base de datos relacional?</t>
  </si>
  <si>
    <t>La respuesta correcta es: Una base de datos que almacena datos en tablas con filas y columnas</t>
  </si>
  <si>
    <t>Método que se utiliza para recuperar el valor de una columna de tipo booleano.</t>
  </si>
  <si>
    <t>getBoolean()</t>
  </si>
  <si>
    <t>¿Qué restricción tiene la llamada a super() dentro de un constructor de una subclase?</t>
  </si>
  <si>
    <t>Método de la clase Thread que se suele sobreescritura por las subclases para definir su comportamiento.</t>
  </si>
  <si>
    <t>run()</t>
  </si>
  <si>
    <t>¿Cuál es el tipo de variable que se puede utilizar para contar el número de objetos creados de una clase?</t>
  </si>
  <si>
    <t>Variable estática</t>
  </si>
  <si>
    <t>Un protocolo de red independiente de la base de datos es…</t>
  </si>
  <si>
    <t>Ambas opciones son correctas</t>
  </si>
  <si>
    <t>Desventaja que tiene el driver protocolo nativo/todo Java sobre el driver protocolo de red/todo Java.</t>
  </si>
  <si>
    <t>Es específico de un fabricante determinado de base de datos</t>
  </si>
  <si>
    <t>Método de la clase Connection que se utiliza para iniciar una transacción en la base de datos.</t>
  </si>
  <si>
    <t>setAutoCommit()</t>
  </si>
  <si>
    <t>Ventaja que tiene el driver API nativo/parte Java sobre el puente JDBC-ODBC.</t>
  </si>
  <si>
    <t>Tiene un mejor rendimiento</t>
  </si>
  <si>
    <t>Conector específico que se utiliza para conectarse a bases de datos MySQL desde aplicaciones desarrolladas en C# o Visual Basic .NET.</t>
  </si>
  <si>
    <t>¿Cuál es el tipo de driver JDBC que se utiliza para conectarse a bases de datos MySQL desde aplicaciones Java?</t>
  </si>
  <si>
    <t>Conector .NET</t>
  </si>
  <si>
    <t>JDBC-Net Driver</t>
  </si>
  <si>
    <t>¿Qué es un driver API nativo/parte Java?</t>
  </si>
  <si>
    <t>Un driver JDBC que utiliza la interfaz de métodos nativos de Java para convertir las solicitudes de API JDBC en llamadas específicas a bases de datos</t>
  </si>
  <si>
    <t>¿Qué es JDBC?</t>
  </si>
  <si>
    <t>Una API específica para Java que permite interactuar con bases de datos relacionales.</t>
  </si>
  <si>
    <t>Modificador de acceso que tienen por defecto los métodos y las variables de una interface en Java.</t>
  </si>
  <si>
    <t>public</t>
  </si>
  <si>
    <t>Constructor que se ejecuta por defecto en la superclase si no se especifica explícitamente en la subclase.</t>
  </si>
  <si>
    <t>El constructor sin parámetros</t>
  </si>
  <si>
    <t>Desventaja que tiene el driver API nativo/parte Java.</t>
  </si>
  <si>
    <t>Requiere instalar y configurar la interfaz de conectividad nativa para la base de datos</t>
  </si>
  <si>
    <t>Componente de XAMPP que se utiliza para gestionar bases de datos relacionales.</t>
  </si>
  <si>
    <t>MySQL/MariaDB</t>
  </si>
  <si>
    <t>Paquete de Java que contiene las clases e interfaces principales de la API JDBC.</t>
  </si>
  <si>
    <t>java.sql</t>
  </si>
  <si>
    <t>Interfaz que se utiliza para encapsular los resultados de la ejecución de una sentencia SELECT.</t>
  </si>
  <si>
    <t>ResultSet</t>
  </si>
  <si>
    <t>¿Qué ocurre si se intenta crear una instancia de una clase sin definir ningún constructor?</t>
  </si>
  <si>
    <t>Se utiliza un constructor por defecto sin parámetros</t>
  </si>
  <si>
    <t>Valor entero que se devuelve para las columnas de tipo VARCHAR.</t>
  </si>
  <si>
    <t>Argumento que se puede pasar a los métodos getXXX() para indicar el nombre de la columna.</t>
  </si>
  <si>
    <t>String</t>
  </si>
  <si>
    <t>¿Qué ocurre si una clase implementa una interface pero no define todos los métodos de la interface?</t>
  </si>
  <si>
    <t>El tipo de relación que existe entre un objeto compuesto y los objetos que lo conforman es…</t>
  </si>
  <si>
    <t>Una relación de dependencia</t>
  </si>
  <si>
    <t>Ventaja que ofrece el uso de variables finales para definir constantes que se usan en toda la clase.</t>
  </si>
  <si>
    <t>Ambas son válidas</t>
  </si>
  <si>
    <t>¿Qué colección de Java se puede usar para crear una clase compuesta por una lista de objetos de otra clase?</t>
  </si>
  <si>
    <t>¿Qué pilar de la POO permite la definición de una clase a partir de otra ya existente?</t>
  </si>
  <si>
    <t>Herencia</t>
  </si>
  <si>
    <t>Palabra clave que se usa en Java para indicar que una clase es una subclase de otra clase.</t>
  </si>
  <si>
    <t>¿Cuál es el tipo de clase que representa un concepto abstracto y no puede ser ejemplarizada?</t>
  </si>
  <si>
    <t>Clase abstracta</t>
  </si>
  <si>
    <t>El tipo de método que se utiliza para crear una instancia de una clase es…</t>
  </si>
  <si>
    <t>Constructor</t>
  </si>
  <si>
    <t>Valor que devuelve el método executeUpdate() cuando se ejecuta una instrucción SQL que no opera en filas, como CREATE TABLE o DROP TABLE.</t>
  </si>
  <si>
    <t>Un entero cero que indica que no hay filas afectadas</t>
  </si>
  <si>
    <t>¿Qué clase es la superclase de todas las clases en Java?</t>
  </si>
  <si>
    <t>Object</t>
  </si>
  <si>
    <t>Un patrón DAO (Data Access Object) es…</t>
  </si>
  <si>
    <t>Un patrón de diseño de software que se utiliza para separar la lógica de negocio de la lógica de acceso a datos en una aplicación</t>
  </si>
  <si>
    <t>Clase de la API JDBC que se utiliza para enviar consultas SQL a la base de datos.</t>
  </si>
  <si>
    <t>Statement</t>
  </si>
  <si>
    <t>Palabra clave que se usa en Java para indicar que una clase es una clase final.</t>
  </si>
  <si>
    <t>final</t>
  </si>
  <si>
    <t>¿Qué palabra clave se usa en Java para indicar que un método se redefine en una subclase?</t>
  </si>
  <si>
    <t>@Override</t>
  </si>
  <si>
    <t>Desventaja que tiene el driver protocolo de red/todo Java sobre el driver API nativo/parte Java.</t>
  </si>
  <si>
    <t>Requiere código específico de bases de datos para realizarse en la capa intermedia</t>
  </si>
  <si>
    <t>¿Cuál será el resultado de intentar compilar este código?</t>
  </si>
  <si>
    <t>El compilador muestra un mensaje de error indicando que no se puede heredar de una clase final (`Herramienta`).</t>
  </si>
  <si>
    <t>¿Qué es db4o?</t>
  </si>
  <si>
    <t>Un sistema de gestión de bases de datos orientada a objetos de código abierto que se utiliza en aplicaciones Java y .NET</t>
  </si>
  <si>
    <t>¿Qué tipo de método no se hereda de la superclase a la subclase?</t>
  </si>
  <si>
    <t>Un lenguaje de consulta es…</t>
  </si>
  <si>
    <t>Un lenguaje que permite realizar operaciones sobre los datos de una base de datos</t>
  </si>
  <si>
    <t>¿Qué es una transacción en una base de datos relacional?</t>
  </si>
  <si>
    <t>Una secuencia de operaciones de escritura que se realizan de manera atómica y se pueden deshacer si ocurren errores</t>
  </si>
  <si>
    <t>Método se utiliza para ejecutar las instrucciones SELECT.</t>
  </si>
  <si>
    <t>executeQuery()</t>
  </si>
  <si>
    <t>Mecanismo que usan los hackers para atacar sistemas mediante la creación de subclases de una clase.</t>
  </si>
  <si>
    <t>¿Qué tipo de driver JDBC puede proporcionar un alto rendimiento de acceso a bases de datos?</t>
  </si>
  <si>
    <t>Subversión</t>
  </si>
  <si>
    <t>El driver protocolo nativo/todo Java</t>
  </si>
  <si>
    <t>Una clave primaria en una base de datos relacional es…</t>
  </si>
  <si>
    <t>Un campo o conjunto de campos que identifica de forma única a cada registro de una tabla</t>
  </si>
  <si>
    <t>Ventajas que tiene el uso de una herramienta ORM.</t>
  </si>
  <si>
    <t>Simplifica el mapeo de objetos a tablas y facilita la interacción con la base de datos relacional</t>
  </si>
  <si>
    <t>Abstrae al desarrollador de la necesidad de escribir consultas SQL explícitas</t>
  </si>
  <si>
    <t>Elemento que se puede definir en una interface en Java.</t>
  </si>
  <si>
    <t>Métodos abstractos</t>
  </si>
  <si>
    <t>Constantes</t>
  </si>
  <si>
    <t>¿Qué es una capa intermedia en una arquitectura de tres capas?</t>
  </si>
  <si>
    <t>Una capa que se encarga de recibir las solicitudes de la capa cliente y enviarlas a la capa de base de datos</t>
  </si>
  <si>
    <t>Una capa que se encarga de recibir las respuestas de la capa de base de datos y enviarlas a la capa cliente</t>
  </si>
  <si>
    <t>¿Cuál es la palabra clave que se usa en Java para indicar que un método pertenece a la clase y no a las instancias?</t>
  </si>
  <si>
    <t>static</t>
  </si>
  <si>
    <t>Patrón que se sigue para crear una clase compuesta en Java.</t>
  </si>
  <si>
    <t>Crear objetos privados de clases existentes en la nueva clase</t>
  </si>
  <si>
    <t>Palabra clave que se usa en Java para indicar que una clase es una clase estática.</t>
  </si>
  <si>
    <t>¿Cuáles son el tipo de datos que se modelan como objetos en la programación orientada a objetos?</t>
  </si>
  <si>
    <t>Datos que representan entidades del dominio, como clientes, productos y pedidos</t>
  </si>
  <si>
    <t>¿Cuáles de las siguientes afirmaciones es correcta sobre los elementos heredados de una superclase por una subclase en Java?</t>
  </si>
  <si>
    <t>La subclase hereda los métodos y atributos públicos y protegidos de la superclase.</t>
  </si>
  <si>
    <t>Ventaja que tiene el driver protocolo nativo/todo Java sobre el driver protocolo de red/todo Java.</t>
  </si>
  <si>
    <t>No necesita una capa intermedia para traducir las solicitudes de API JDBC</t>
  </si>
  <si>
    <t>No necesita un protocolo de red independiente de la base de datos</t>
  </si>
  <si>
    <t>¿Cuál es la palabra clave que se usa en Java para indicar que una clase implementa una o varias interfaces?</t>
  </si>
  <si>
    <t>implements</t>
  </si>
  <si>
    <t>Un objeto Statement es…</t>
  </si>
  <si>
    <t>Un objeto que representa una instrucción SQL que se puede enviar a una base de datos</t>
  </si>
  <si>
    <t>Característica que tienen los métodos estáticos en Java.</t>
  </si>
  <si>
    <t>Se pueden llamar directamente a través del nombre de la clase</t>
  </si>
  <si>
    <t>¿Qué es una consulta preparada de tipo preparedStatement?</t>
  </si>
  <si>
    <t>Una consulta que se compila antes de ejecutarse y puede contener parámetros variables</t>
  </si>
  <si>
    <t>¿Cuál de las siguientes afirmaciones describe mejor el propósito de una clase final en Java?</t>
  </si>
  <si>
    <t>Evitar que la clase sea heredada y modificada por otras clases.</t>
  </si>
  <si>
    <t>¿Qué implica que una clase sea una clase final?</t>
  </si>
  <si>
    <t>Que la clase no puede tener subclases</t>
  </si>
  <si>
    <t>¿Cuáles son el tipo de datos que se pueden usar para diferenciar los métodos sobrecargados en una clase?</t>
  </si>
  <si>
    <t>Ambos son válidos</t>
  </si>
  <si>
    <t>Ventaja que tiene hacer públicos los miembros objeto de una clase compuesta.</t>
  </si>
  <si>
    <t>Permite acceder a las funcionalidades y propiedades de los objetos contenidos</t>
  </si>
  <si>
    <t>Aplicación que se utiliza para crear un nuevo proyecto en Eclipse donde se puede agregar el conector JDBC.</t>
  </si>
  <si>
    <t>Eclipse IDE</t>
  </si>
  <si>
    <t>¿Qué desafíos puede presentar el desfase objeto-relacional?</t>
  </si>
  <si>
    <t>Respuetas</t>
  </si>
  <si>
    <t>¿Cuál es el comando que se utiliza para eliminar un usuario en Linux?</t>
  </si>
  <si>
    <t>userdel</t>
  </si>
  <si>
    <t>¿Qué máquina utilizó tarjetas perforadas para la introducción de datos en el siglo XIX?</t>
  </si>
  <si>
    <t>La Máquina Tabuladora.</t>
  </si>
  <si>
    <t>Herramienta propia de los sistemas Windows que proporciona una serie de informes acerca de los principales subsistemas de nuestro equipo (CPU, Disco Duro, Red…).</t>
  </si>
  <si>
    <t>Monitor de rendimiento</t>
  </si>
  <si>
    <t>¿Qué tipo de cable se compone de dos hilos de cobre trenzado, aislados de forma independiente y trenzados entre sí para reducir las interferencias electromagnéticas?</t>
  </si>
  <si>
    <t>Par trenzado.</t>
  </si>
  <si>
    <t>Forma de operar de las interfaces de entrada/salida consistente en que el dispositivo es el encargado de establecer el momento en el que se llevará a cabo la transferencia de datos, enviando a la CPU un aviso del evento creado.</t>
  </si>
  <si>
    <t>Por interrupciones.</t>
  </si>
  <si>
    <t>El tipo de optimización que se realiza en Frame Relay al eliminar la capa de procesamiento y realizar la multiplexación y conmutación de conexiones lógicas en la capa de enlace es…</t>
  </si>
  <si>
    <t>Reducción de la complejidad</t>
  </si>
  <si>
    <t>¿Qué significa que un programa maneje archivos en un formato específico?</t>
  </si>
  <si>
    <t>Que solo puede abrir archivos que sigan una determinada estructura interna.</t>
  </si>
  <si>
    <t>¿Qué tipo de red es un conjunto de ordenadores con una extensión más amplia que un determinado territorio, permitiendo la conexión entre los diferentes equipos de la red sin tener en cuenta la distancia en la que se encuentren?</t>
  </si>
  <si>
    <t>Red de área extensa o WAN</t>
  </si>
  <si>
    <t>¿Qué comando se usa para visualizar el valor de una variable de entorno en Linux?</t>
  </si>
  <si>
    <t>$NOMBRE</t>
  </si>
  <si>
    <t>¿Cuál es el tipo de usuario que tiene acceso a un archivo o directorio si los permisos son “-rwxr-x—” en Linux?</t>
  </si>
  <si>
    <t>El dueño y el grupo</t>
  </si>
  <si>
    <t>Formato de placa base que es el más utilizado y actualizado.</t>
  </si>
  <si>
    <t>ATX.</t>
  </si>
  <si>
    <t>¿Qué símbolo se utiliza en Linux para representar el directorio raíz o principal del sistema?</t>
  </si>
  <si>
    <t>/</t>
  </si>
  <si>
    <t>Característica de los archivos compartidos que es transparente desde el punto de vista del cliente de un servidor de archivos.</t>
  </si>
  <si>
    <t>La localización</t>
  </si>
  <si>
    <t>¿Qué rango de puertos se suele utilizar por aplicaciones P2P?</t>
  </si>
  <si>
    <t>49152 a 65535</t>
  </si>
  <si>
    <t>¿Cuál es el archivo que indica al sistema de resolución qué servicios debe usar y en qué orden en Linux?</t>
  </si>
  <si>
    <t>/etc/host.conf</t>
  </si>
  <si>
    <t>Archivo que contiene la información necesaria para configurar las interfaces de red del host al arrancar el sistema en Linux.</t>
  </si>
  <si>
    <t>/etc/network/interfaces</t>
  </si>
  <si>
    <t>¿Cómo se denomina al tipo de instrumento que se utilizaba para realizar cálculos antes de la aparición de las máquinas mecánicas?</t>
  </si>
  <si>
    <t> El ábaco.</t>
  </si>
  <si>
    <t>¿Qué significa CCO: en el correo electrónico?</t>
  </si>
  <si>
    <t>Copia de carbón oculta</t>
  </si>
  <si>
    <t>La operación que se realiza para asociar un dispositivo de almacenamiento a un directorio del sistema de archivos en Linux es…</t>
  </si>
  <si>
    <t>Montaje</t>
  </si>
  <si>
    <t>¿Cuál es el tipo de proceso que se ejecuta en segundo plano y no está asociado a ninguna shell en Linux?</t>
  </si>
  <si>
    <t>Daemon</t>
  </si>
  <si>
    <t>¿Qué ventaja tiene la actualización del software en una red con servidor centralizado?</t>
  </si>
  <si>
    <t>Es más fácil actualizar el software, ya que solo hay que actualizar la única copia almacenada en el servidor.</t>
  </si>
  <si>
    <t>¿Qué componente principal del sistema operativo Linux se encarga fundamentalmente de gestionar los recursos del equipo, se comunica con los diferentes dispositivos, gestiona programas en ejecución, administra la memoria, el acceso a los sistemas de almacenamiento y el uso del microprocesador?</t>
  </si>
  <si>
    <t>El kernel o núcleo.</t>
  </si>
  <si>
    <t>¿Qué distribución de Linux apareció en 1998 y estaba basada a su vez en la distribución Red Hat, cambiando posteriormente su nombre a Mandriva?</t>
  </si>
  <si>
    <t>Mandrake</t>
  </si>
  <si>
    <t>Ventaja de usar una ruta relativa en vez de una ruta absoluta para especificar la ubicación de un fichero o directorio.</t>
  </si>
  <si>
    <t>Es más flexible y adaptable, ya que permite cambiar la ubicación del fichero o directorio sin modificar la ruta.</t>
  </si>
  <si>
    <t>¿Qué adaptador permite convertir la señal digital (HDMI) a señal analógica (VGA), pudiendo incorporar sonido mediante conexión a LINE out o sacándolo directamente de la salida de audio del ordenador portátil o de la fuente que se va a utilizar?</t>
  </si>
  <si>
    <t>Adaptador HDMI a VGA.</t>
  </si>
  <si>
    <t>Ventaja que tiene el correo electrónico frente al correo ordinario.</t>
  </si>
  <si>
    <t>Ambas son correctas</t>
  </si>
  <si>
    <t>¿Qué tipo de tiempo de respuesta se utiliza en sistemas operativos que requieren una respuesta muy rápida o casi inmediata, como en campos relacionados con la industria, tráfico, hospitalario, entre otros?</t>
  </si>
  <si>
    <t>Tiempo real o RTOS.</t>
  </si>
  <si>
    <t>¿Cuáles son el tipo de programas maliciosos que pueden autorreplicarse de un equipo a otro?</t>
  </si>
  <si>
    <t>Virus y gusanos</t>
  </si>
  <si>
    <t>¿Cómo se denomina al tipo de memoria que se necesita para optimizar los accesos a disco y mantener las colas de impresión en un servidor?</t>
  </si>
  <si>
    <t>Memoria RAM.</t>
  </si>
  <si>
    <t>¿Qué algoritmo de hash utiliza Axcrypt junto con AES-128 para cifrar los archivos?</t>
  </si>
  <si>
    <t>SHA-1</t>
  </si>
  <si>
    <t>¿Qué tipo de disco se debe convertir para implementar un sistema RAID en Windows?</t>
  </si>
  <si>
    <t>Disco dinámico</t>
  </si>
  <si>
    <t>Característica de OpenVAS que permite escanear varios nodos de una red al mismo tiempo.</t>
  </si>
  <si>
    <t>Escaneo concurrente de múltiples nodos</t>
  </si>
  <si>
    <t>¿Qué tipo de requisitos imponen restricciones en el diseño o la implementación del software?</t>
  </si>
  <si>
    <t>Requisitos no funcionales</t>
  </si>
  <si>
    <t>¿Qué utilidad para el mantenimiento del sistema permite eliminar archivos de forma permanente?</t>
  </si>
  <si>
    <t>Glary Utilities</t>
  </si>
  <si>
    <t>¿Qué protocolo de la capa de transporte es orientado a conexión y proporciona detección de errores?</t>
  </si>
  <si>
    <t>TCP</t>
  </si>
  <si>
    <t>Herramienta que se utiliza para gestionar los usuarios y grupos locales en Windows.</t>
  </si>
  <si>
    <t>Administración de equipos</t>
  </si>
  <si>
    <t>Diferencia entre NFS y CIFS como sistemas de archivos en red.</t>
  </si>
  <si>
    <t>NFS es un protocolo estándar para compartir archivos entre sistemas UNIX, mientras que CIFS es una versión mejorada de SMB para compartir archivos entre sistemas Windows.</t>
  </si>
  <si>
    <t>¿Qué tipo de IDS garantiza la seguridad dentro de la red?</t>
  </si>
  <si>
    <t>N-IDS</t>
  </si>
  <si>
    <t>Requisito que se debe cumplir para poder acceder a un recurso de cualquier forma en Linux.</t>
  </si>
  <si>
    <t>Tener permiso de ejecución para todos los directorios que contienen al recurso directa e indirectamente</t>
  </si>
  <si>
    <t>¿Qué aplicaciones, incluidas en el paquete SSH, permiten transferir archivos cifrando todo el tráfico?</t>
  </si>
  <si>
    <t>SCP y SFTP</t>
  </si>
  <si>
    <t>Programa de código abierto que sirve para efectuar rastreo de puertos y descubrir servicios o servidores en una red informática.</t>
  </si>
  <si>
    <t>Nmap</t>
  </si>
  <si>
    <t>¿Qué tipo de cuenta de usuario se crea por defecto al instalar un sistema operativo Windows?</t>
  </si>
  <si>
    <t>Estándar</t>
  </si>
  <si>
    <t>El tipo de herramientas que se pueden emplear en el mantenimiento de sistemas informáticos son…</t>
  </si>
  <si>
    <t>Hardware, software o una mezcla de ambos</t>
  </si>
  <si>
    <t>¿Qué tipo de topología de red tiene relativa inmunidad a congestiones en el cableado y por averías, y permite orientar el tráfico por caminos alternativos en caso de que algún nodo esté averiado u ocupado?</t>
  </si>
  <si>
    <t>Malla.</t>
  </si>
  <si>
    <t>¿Qué tipo de medio inalámbrico utiliza ondas electromagnéticas invisibles que viajan a la velocidad de la luz, con cobertura de varios metros cuadrados?</t>
  </si>
  <si>
    <t>Wifi</t>
  </si>
  <si>
    <t>Característica principal que ofrece Windows 11 para organizar simultáneamente varias ventanas, almacenarlas en grupos, etc., gracias a Snap Layout.</t>
  </si>
  <si>
    <t>Diseño orientado al uso desde el punto de vista del teletrabajo.</t>
  </si>
  <si>
    <t>¿Qué es un fichero o archivo desde el punto de vista lógico?</t>
  </si>
  <si>
    <t>Un conjunto de información relacionada de forma lógica a la que se da un nombre para identificarla de forma unívoca.</t>
  </si>
  <si>
    <t>Herramienta gráfica que se puede usar para gestionar usuarios locales solo en la versión profesional de Windows</t>
  </si>
  <si>
    <t>El tipo de licencia que concede derechos a los usuarios, principalmente en el caso del software libre es…</t>
  </si>
  <si>
    <t>Licencia de uso</t>
  </si>
  <si>
    <t>¿Qué carpeta contiene los archivos asociados a cada dispositivo de red en sistemas Linux?</t>
  </si>
  <si>
    <t>/dev</t>
  </si>
  <si>
    <t>¿Cómo se denomina al tipo de interfaz a través del bus interno que se utiliza para conectar el adaptador de red al host de comunicaciones?</t>
  </si>
  <si>
    <t>Slot</t>
  </si>
  <si>
    <t>¿Cuál es el valor decimal que puede tomar cada octeto de una dirección IPv4?</t>
  </si>
  <si>
    <t>0 a 255</t>
  </si>
  <si>
    <t>La herramienta que se utiliza en Ubuntu para actualizar la lista de paquetes disponibles y sus versiones desde el Terminal es…</t>
  </si>
  <si>
    <t>apt-get update.</t>
  </si>
  <si>
    <t>Lenguaje de programación orientado a objetos que se desarrolló en la quinta generación de sistemas informáticos.</t>
  </si>
  <si>
    <t>Java.</t>
  </si>
  <si>
    <t>Opción que se debe seleccionar en la herramienta Administración de equipos para crear un grupo nuevo en Windows.</t>
  </si>
  <si>
    <t>Grupos</t>
  </si>
  <si>
    <t>Nombre que recibe el problema que se produce cuando el motor de búsqueda nos devuelve muchas direcciones web inservibles o irrelevantes para nuestra búsqueda.</t>
  </si>
  <si>
    <t>Ruido</t>
  </si>
  <si>
    <t>Nombre que recibe el programa que sirve para gestionar la información personal, como la agenda, el correo electrónico, el calendario, etc.</t>
  </si>
  <si>
    <t>Gestor de información personal</t>
  </si>
  <si>
    <t>¿Cuál es el tipo de información que se puede guardar en los directorios compartidos de una red local?</t>
  </si>
  <si>
    <t>La información que comparten los usuarios de un grupo</t>
  </si>
  <si>
    <t>La forma de infección con spyware que se puede contraer simplemente visitando un sitio web es…</t>
  </si>
  <si>
    <t>Drive-by download</t>
  </si>
  <si>
    <t>La herramienta que se usa para ver el funcionamiento del sistema en Windows en tiempo real es…</t>
  </si>
  <si>
    <t>Ambas respuestas son correctas</t>
  </si>
  <si>
    <t>¿Qué distribución de Linux fue comprada por la empresa Novell en 2004 y libera una distribución para que la comunidad de desarrolladores de Linux sea la encargada de futuros desarrollos llamada openSUSE?</t>
  </si>
  <si>
    <t>SUSE.</t>
  </si>
  <si>
    <t>Herramienta de monitorización de redes que permite revisar también servidores, aplicaciones y dispositivos móviles.</t>
  </si>
  <si>
    <t>Pandora FMS</t>
  </si>
  <si>
    <t>¿Qué es una red de ordenadores?</t>
  </si>
  <si>
    <t>Un sistema de comunicaciones que permite poner en contacto a los usuarios de diversos equipos y compartir recursos entre ellos.</t>
  </si>
  <si>
    <t>Ventaja que ofrece el cable coaxial frente a otros tipos de cables.</t>
  </si>
  <si>
    <t>La respuesta correcta es: Es útil para varias señales, incluyendo voz, video y datos.</t>
  </si>
  <si>
    <t>El comando se usa para acceder al Símbolo del Sistema en Windows 10 es…</t>
  </si>
  <si>
    <t>cmd</t>
  </si>
  <si>
    <t>¿Cuál es el método de protección de las bases de datos frente a la falta de integridad que se usa en los sistemas operativos de red?</t>
  </si>
  <si>
    <t>Sistema de Control de Transacciones (SCT).</t>
  </si>
  <si>
    <t>Ventaja que tiene la copia de seguridad diferencial sobre la incremental.</t>
  </si>
  <si>
    <t>Permite restaurar los datos con solo dos archivos: la última copia completa y la última diferencial.</t>
  </si>
  <si>
    <t>¿Qué técnica cortafuegos aplica mecanismos de seguridad a ciertas aplicaciones, tales como servidores ftp y servidores telnet?</t>
  </si>
  <si>
    <t>Application gateway</t>
  </si>
  <si>
    <t>¿Cómo se denomina al tipo de instalación de virtualización que se realiza sobre el sistema operativo de la máquina física (anfitrión o host), conociéndose como invitado (guest)?</t>
  </si>
  <si>
    <t>Hospedada.</t>
  </si>
  <si>
    <t>¿Qué significa el signo “$” en las variables de entorno de Linux?</t>
  </si>
  <si>
    <t>Es el símbolo que se usa para hacer referencia a una variable de entorno.</t>
  </si>
  <si>
    <t>¿Cómo se denomina al tipo de servidor que permite almacenar y distribuir ficheros entre los clientes de una red de ordenadores?</t>
  </si>
  <si>
    <t>Servidor de archivos</t>
  </si>
  <si>
    <t>¿Qué especificación de los discos duros se refiere al tiempo que tarda el disco en acceder a una posición de memoria?</t>
  </si>
  <si>
    <t>La respuesta correcta es: Latencia.</t>
  </si>
  <si>
    <t>¿Cómo se denomina al tipo de herramientas que ayudan a controlar los equipos y servicios que se especifiquen, alertando cuando el comportamiento de los mismos no sea el deseado?</t>
  </si>
  <si>
    <t>Herramientas de monitorización</t>
  </si>
  <si>
    <t>El tipo de ataque pasivo que implica el conocimiento del contenido de la información transmitida en la comunicación es…</t>
  </si>
  <si>
    <t>Packet sniffing o análisis de tráfico</t>
  </si>
  <si>
    <t>Snoopinng o escucha</t>
  </si>
  <si>
    <t>Desventaja que tiene la virtualización frente a la instalación tradicional de un sistema operativo.</t>
  </si>
  <si>
    <t>Requiere más memoria RAM para ejecutar las máquinas virtuales.</t>
  </si>
  <si>
    <t>Nombre que tiene el archivo ejecutable de la herramienta de desfragmentación en Windows 10.</t>
  </si>
  <si>
    <t>Defrag.exe</t>
  </si>
  <si>
    <t>¿Qué ocurre si apagamos el equipo al cual se encuentra conectada una impresora compartida en red?</t>
  </si>
  <si>
    <t>La impresora deja de estar disponible para los demás equipos</t>
  </si>
  <si>
    <t>Nombre que tiene el usuario que se creó durante el proceso de instalación del sistema operativo Windows en el ejemplo.</t>
  </si>
  <si>
    <t>Examen</t>
  </si>
  <si>
    <t>Forma de operar de las interfaces de entrada/salida consistente en que el dispositivo puede operar directamente sobre la memoria, para lo que la CPU debe haber concedido el permiso correspondiente.</t>
  </si>
  <si>
    <t>Por acceso directo a la memoria o DMA.</t>
  </si>
  <si>
    <t>¿Qué rango de números GID se reserva para grupos especiales del sistema en Linux?</t>
  </si>
  <si>
    <t>Menores que 100</t>
  </si>
  <si>
    <t>Dispositivo que selecciona el tráfico que pasa de un segmento a otro, de forma tal que sólo el tráfico que parte de un dispositivo de un segmento y que va al otro segmento se transmite a través del mismo.</t>
  </si>
  <si>
    <t>Puente</t>
  </si>
  <si>
    <t>¿Cuál es el tipo de arranque que permite a un gestor de arranque iniciar diferentes tipos de sistemas operativos libres, así como sistemas operativos privativos, a través de otro gestor de arranque?</t>
  </si>
  <si>
    <t>Arranque en cadena.</t>
  </si>
  <si>
    <t>Opción que se debe pulsar para crear una nueva cuenta de usuario en la herramienta Cuentas de usuario.</t>
  </si>
  <si>
    <t>Agregar una cuenta de usuario</t>
  </si>
  <si>
    <t>¿Cuál es el permiso que se necesita para modificar un archivo contenido en una carpeta compartida en Windows?</t>
  </si>
  <si>
    <t>Lectura y escritura</t>
  </si>
  <si>
    <t>¿Cuál es el tipo de división existente entre las líneas de transmisión y los elementos de conmutación en una red de área extensa o WAN?</t>
  </si>
  <si>
    <t>División física</t>
  </si>
  <si>
    <t>División lógica</t>
  </si>
  <si>
    <t>¿Qué es un controlador de dispositivos o driver?</t>
  </si>
  <si>
    <t>Un software que actúa como intermediario entre un dispositivo de hardware y el sistema operativo.</t>
  </si>
  <si>
    <t>Ventaja de automatizar las tareas frecuentes en un sistema informático.</t>
  </si>
  <si>
    <t>La respuesta correcta es: Permite ahorrar tiempo y recursos y evitar errores humanos.</t>
  </si>
  <si>
    <t>¿Cómo se denonima al mecanismo de identificación que se utiliza para la conexión a un punto de acceso inalámbrico mediante su nombre?</t>
  </si>
  <si>
    <t>SSID (Service Set Identifier)</t>
  </si>
  <si>
    <t>El tipo de cuenta de usuario que tiene limitaciones en cuanto a las acciones que puede iniciar, así como a los archivos y carpetas a los que puede acceder es…</t>
  </si>
  <si>
    <t>estándar</t>
  </si>
  <si>
    <t>¿Cuál es la versión de Windows de escritorio que se ofertó de forma gratuita para los usuarios de Windows 7 y 8 durante su primer año?</t>
  </si>
  <si>
    <t>Windows 10.</t>
  </si>
  <si>
    <t>Ventaja que tiene el uso compartido de las impresoras de calidad en una red.</t>
  </si>
  <si>
    <t>Permite ahorrar costos y recursos al compartir periféricos de alto costo.</t>
  </si>
  <si>
    <t>¿Qué tipo de puerto se utiliza para procesos del sistema o programas que emplean protocolos bien conocidos?</t>
  </si>
  <si>
    <t>Puertos bien conocidos o reservados</t>
  </si>
  <si>
    <t>¿Qué se debe evitar hacer al recuperar archivos de una unidad dañada?</t>
  </si>
  <si>
    <t>Guardar los archivos recuperados en la unidad dañada</t>
  </si>
  <si>
    <t>La pestaña del Monitor del sistema en Linux que muestra el uso de la CPU, la memoria y la red es…</t>
  </si>
  <si>
    <t>Recursos</t>
  </si>
  <si>
    <t>¿Cómo se denomina al tipo de red que permite la comunicación entre computadoras que se encuentran a gran distancia, como de un país a otro o de un continente a otro?</t>
  </si>
  <si>
    <t>Red de Área Extendida (WAN).</t>
  </si>
  <si>
    <t>El tipo de programas que permiten el intercambio de mensajes entre los usuarios de una red son…</t>
  </si>
  <si>
    <t>Programas de correo electrónico</t>
  </si>
  <si>
    <t>El comando que se utiliza para instalar el software necesario para utilizar las ACL en Linux es…</t>
  </si>
  <si>
    <t>sudo apt-get install acl</t>
  </si>
  <si>
    <t>sudo apt install acl</t>
  </si>
  <si>
    <t>¿Qué se denomina administración de permisos por grupos en Linux?</t>
  </si>
  <si>
    <t>La organización de usuarios en grupos y el establecimiento de permisos a dichos grupos</t>
  </si>
  <si>
    <t>¿Qué se recomienda activar para recibir las actualizaciones importantes del sistema operativo lo más rápidamente posible?</t>
  </si>
  <si>
    <t>Las actualizaciones automáticas</t>
  </si>
  <si>
    <t>¿Cuál es el estándar que siguen la mayoría de las distribuciones de Linux para organizar el sistema de archivos?</t>
  </si>
  <si>
    <t>FHS (Filesystem Hierarchy Standard)</t>
  </si>
  <si>
    <t>¿Cuál es el tipo de licencia comercial que está destinada a empresas o grandes usuarios en condiciones similares al tipo OEM, pero sin necesidad de ir aparejadas a nuevos equipos?</t>
  </si>
  <si>
    <t>Por volumen.</t>
  </si>
  <si>
    <t>¿Cómo se denomina al tipo de red extensa se basa en la recomendación X.25 y realiza la conmutación de paquetes en la capa de red del modelo OSI?</t>
  </si>
  <si>
    <t>Red de conmutación de paquetes</t>
  </si>
  <si>
    <t>Dispositivo que contiene varios puertos, retransmitiendo cada paquete recibido por uno de los puertos a los demás puertos.</t>
  </si>
  <si>
    <t>Concentrador.</t>
  </si>
  <si>
    <t>¿Qué tipo de conexión se denomina cuando se accede a un servidor FTP sin necesidad de identificarse?</t>
  </si>
  <si>
    <t>FTP anónimo</t>
  </si>
  <si>
    <t>¿Qué modo especial utilizan los adaptadores de red exclusivos del sistema N-IDS para escuchar el tráfico en la red?</t>
  </si>
  <si>
    <t>Modo promiscuo</t>
  </si>
  <si>
    <t>Diferencia entre un fichero regular y un fichero de dispositivo.</t>
  </si>
  <si>
    <t>Un fichero regular almacena información del usuario, mientras que un fichero de dispositivo representa un dispositivo físico.</t>
  </si>
  <si>
    <t>¿Cuál es la versión de Windows de servidor que ofrece a las empresas y proveedores de servicios una infraestructura escalable, dinámica, para varios usuarios y optimizada para la nube?</t>
  </si>
  <si>
    <t>Windows Server 2012.</t>
  </si>
  <si>
    <t>Diferencia entre una partición primaria y una extendida.</t>
  </si>
  <si>
    <t>Una partición primaria se detecta al arrancar el ordenador y suele contener los sistemas operativos, mientras que una extendida se puede dividir en unidades lógicas para almacenar datos.</t>
  </si>
  <si>
    <t>¿Qué se debe hacer con las manos antes de tocar los elementos del ordenador al montar un equipo?</t>
  </si>
  <si>
    <t>Tocar durante unos segundos el chasis del ordenador.</t>
  </si>
  <si>
    <t>¿Cuál es el tipo de herramienta que permite escanear y analizar una red, pudiendo identificar posibles problemas y alertar al administrador?</t>
  </si>
  <si>
    <t>Herramienta gráfica de diagnóstico de red</t>
  </si>
  <si>
    <t>Herramienta de monitorización de red</t>
  </si>
  <si>
    <t>¿Qué carpeta contiene una serie de scripts que permiten iniciar/detener la mayoría de los servicios en Linux?</t>
  </si>
  <si>
    <t>/etc/init.d</t>
  </si>
  <si>
    <t>/etc/rc.d</t>
  </si>
  <si>
    <t>¿Qué se debe hacer con los residuos electrónicos que no se pueden reutilizar?</t>
  </si>
  <si>
    <t>Depositarlos en un punto de reciclado.</t>
  </si>
  <si>
    <t>¿Cuál es el comando que se utiliza para enviar una petición de eco del protocolo ICMP al equipo especificado y mostrar el tiempo transcurrido hasta recibir la confirmación del eco?</t>
  </si>
  <si>
    <t>ping</t>
  </si>
  <si>
    <t>Tarea relacionada con la gestión de recursos y aplicaciones que realiza el sistema operativo sobre la memoria principal del ordenador.</t>
  </si>
  <si>
    <t>Memoria.</t>
  </si>
  <si>
    <t>¿Qué carácter se usa en Linux para representar el directorio raíz?</t>
  </si>
  <si>
    <t>¿Cuál es la herramienta que se usa para acceder a la administración de discos en Windows?</t>
  </si>
  <si>
    <t>Administrador de discos</t>
  </si>
  <si>
    <t>¿Qué comando se utiliza para matar un proceso en Linux?</t>
  </si>
  <si>
    <t>kill</t>
  </si>
  <si>
    <t>Un gestor de arranque es…</t>
  </si>
  <si>
    <t>Una aplicación que se carga en memoria al encender el ordenador y que permite al usuario elegir el Sistema Operativo con el que quiere trabajar.</t>
  </si>
  <si>
    <t>¿Cómo se obtiene el valor decimal de un número binario?</t>
  </si>
  <si>
    <t>Sumando los coeficientes multiplicados por la base elevada a la posición</t>
  </si>
  <si>
    <t>¿Qué opción se debe aceptar durante el proceso de instalación de VirtualBox para instalar varios controladores necesarios para la operativa del programa?</t>
  </si>
  <si>
    <t>Instalar controladores Oracle.</t>
  </si>
  <si>
    <t>Métrica de encaminamiento que se refiere al número de routers y/o redes intermedias que el paquete debe atravesar de inicio a fin.</t>
  </si>
  <si>
    <t>Número de saltos</t>
  </si>
  <si>
    <t>¿Cuál es el tipo de red que permite la conexión en línea directa entre terminales y computadoras?</t>
  </si>
  <si>
    <t>Red punto a punto.</t>
  </si>
  <si>
    <t>¿Qué campo se debe rellenar para crear un grupo nuevo en Windows?</t>
  </si>
  <si>
    <t>Descripción</t>
  </si>
  <si>
    <t>Nombre</t>
  </si>
  <si>
    <t>Ventaja que tiene el correo electrónico en una red.</t>
  </si>
  <si>
    <t>Permite que los usuarios se comuniquen más fácilmente entre sí y se asignen buzones de correo en el servidor.</t>
  </si>
  <si>
    <t>¿Qué suite de software ofrece un marco de trabajo para integrar servicios y herramientas especializadas en el escaneo y gestión de vulnerabilidades de seguridad de sistemas informáticos?</t>
  </si>
  <si>
    <t>OpenVAS</t>
  </si>
  <si>
    <t>¿Cómo se denomina al tipo de licencia de software libre que permite el acceso al código fuente del núcleo y la modificación, recompilación y desarrollo de nuevas funcionalidades?</t>
  </si>
  <si>
    <t>GPL (General Public License).</t>
  </si>
  <si>
    <t>Nombre que recibe la función de Excel que permite filtrar los datos de una tabla según unos criterios establecidos por el usuario.</t>
  </si>
  <si>
    <t>Autofiltro</t>
  </si>
  <si>
    <t>¿Qué aplicación de correo electrónico viene incluida en el paquete Office?</t>
  </si>
  <si>
    <t>Outlook</t>
  </si>
  <si>
    <t>Característica de seguridad de Internet Explorer que puede ayudar a protegerse contra ataques de suplantación de identidad (phishing) en línea, fraudes y sitios web simulados o malintencionados.</t>
  </si>
  <si>
    <t>El filtro SmartScreen</t>
  </si>
  <si>
    <t>¿Qué permiso permite modificar el contenido de un archivo o directorio en Linux?</t>
  </si>
  <si>
    <t>w</t>
  </si>
  <si>
    <t>El tipo de cable de fibra óptica que tiene una distancia máxima del segmento de 10 Km y una velocidad máxima de 10 Gbps es…</t>
  </si>
  <si>
    <t>10GBase-LX</t>
  </si>
  <si>
    <t>Opción del Explorador de Windows se utiliza para acceder a las carpetas compartidas en red.</t>
  </si>
  <si>
    <t>Red</t>
  </si>
  <si>
    <t>¿Qué implementación libre del protocolo SMB permite que computadoras con sistemas operativos GNU/Linux o Unix se vean como servidores o actúen como clientes en redes de Windows?</t>
  </si>
  <si>
    <t>SAMBA</t>
  </si>
  <si>
    <t>Tipo de memoria RAM que utiliza los mismos elementos lógicos que son utilizados en el procesador.</t>
  </si>
  <si>
    <t>SRAM.</t>
  </si>
  <si>
    <t>La ventaja que tiene dividir un disco duro en varias particiones es…</t>
  </si>
  <si>
    <t>Permite instalar varios sistemas operativos o estructurar la información de manera óptima</t>
  </si>
  <si>
    <t>Aspecto fundamental en una aplicación que permite mejorar un sistema distribuido frente a un sistema monolítico.</t>
  </si>
  <si>
    <t>El mantenimiento</t>
  </si>
  <si>
    <t>¿Cuál es el tipo de consulta que se enviaría al servidor si la base de datos estuviera implementada siguiendo el modelo Cliente/Servidor?</t>
  </si>
  <si>
    <t>Una consulta que devuelve solo los registros que cumplen una condición</t>
  </si>
  <si>
    <t>Nombre que recibe el programa que sirve para gestionar bases de datos, crear consultas, formularios, informes, etc.</t>
  </si>
  <si>
    <t>Sistema de gestión de base de datos</t>
  </si>
  <si>
    <t>¿Qué tipo de aplicaciones son las que engloban distribuciones de código fuente junto con el programa, lo cual no implica que sean siempre de carácter gratuito, pudiendo ser programas comerciales que requieren un pago de licencia por uso?</t>
  </si>
  <si>
    <t>Libres.</t>
  </si>
  <si>
    <t>Tipo de memoria ROM que permite la escritura una sola vez, dando flexibilidad y convivencia, y es muy utilizada en producción de grandes volúmenes.</t>
  </si>
  <si>
    <t>PROM.</t>
  </si>
  <si>
    <t>¿Qué tipo de aplicaciones son las que se retroalimentan y se van afinando, con un coste relativamente bajo, al permitir el acceso y modificación por parte de los usuarios?</t>
  </si>
  <si>
    <t>Opensource o de código abierto al usuario.</t>
  </si>
  <si>
    <t>¿Cuál es el tipo de software adicional que puede ser necesario para que un adaptador de red pueda ser utilizado por el sistema operativo?</t>
  </si>
  <si>
    <t>Driver o controlador</t>
  </si>
  <si>
    <t>¿Qué conector transmite señales digitales y corriente eléctrica, de tipo plug and play, muy común y utilizado en dispositivos externos como ratón, teclado, discos duros externos, etc.?</t>
  </si>
  <si>
    <t>Conector USB.</t>
  </si>
  <si>
    <t>Protocolo de red que se utiliza para la transmisión de archivos entre dispositivos conectados a una red TCP/IP.</t>
  </si>
  <si>
    <t>FTP</t>
  </si>
  <si>
    <t>¿Qué permiso permite leer el contenido de un archivo o directorio en Linux?</t>
  </si>
  <si>
    <t>r</t>
  </si>
  <si>
    <t>¿Cuál es la licencia de software libre que tiene VirtualBox, que permite el acceso y modificación del código fuente?</t>
  </si>
  <si>
    <t>¿Qué permiso se debe usar para conceder o denegar el acceso a un archivo o carpeta en Windows?</t>
  </si>
  <si>
    <t>Denegar</t>
  </si>
  <si>
    <t>Permitir</t>
  </si>
  <si>
    <t>Protocolo que se utiliza para la transferencia de ficheros entre computadoras remotas.</t>
  </si>
  <si>
    <t>¿Qué dispositivo de interconexión de redes se encarga de filtrar las tramas por dirección física y protocolo, operando a nivel de enlace?</t>
  </si>
  <si>
    <t>¿Cuál es la opción que se puede usar para cifrar un directorio de modo total o parcial en Windows?</t>
  </si>
  <si>
    <t>Cifrado de datos EFS</t>
  </si>
  <si>
    <t>Comando que se utiliza para crear/modificar/eliminar cuentas de usuario desde línea de comando en Windows.</t>
  </si>
  <si>
    <t> NET USER</t>
  </si>
  <si>
    <t>La herramienta gráfica que se usa para la gestión de archivos y directorios en Windows es…</t>
  </si>
  <si>
    <t>Explorador de Windows</t>
  </si>
  <si>
    <t>¿Qué tipo de sistemas informáticos son los superordenadores, según su tamaño?</t>
  </si>
  <si>
    <t>Los más grandes y potentes, con fines militares, médicos, etc.</t>
  </si>
  <si>
    <t>¿Cuál es el comando que se utiliza para mostrar las conexiones activas a puertos TCP en Linux?</t>
  </si>
  <si>
    <t>netstat -t</t>
  </si>
  <si>
    <t>Elemento físico de red que se encarga de interconectar las diferentes redes entre sí y guiar el tráfico de red por el camino más adecuado.</t>
  </si>
  <si>
    <t>Enrutador o router</t>
  </si>
  <si>
    <t>¿Qué prefijo se usa para nombrar los discos duros y las unidades externas conectadas por USB en Linux?</t>
  </si>
  <si>
    <t>/dev/sd</t>
  </si>
  <si>
    <t>El tipo de cuenta de usuario que tiene acceso sin restricciones a todo el sistema en Windows es…</t>
  </si>
  <si>
    <t>Administrador</t>
  </si>
  <si>
    <t>Protocolo que permite compartir recursos entre nodos de una red con sistemas operativos Windows.</t>
  </si>
  <si>
    <t>SMB</t>
  </si>
  <si>
    <t>¿Cómo se denomina al tipo de instalación que no necesita la intervención del usuario, sólo es necesario seleccionar la ubicación de la instalación y la instalación se realiza de modo automático, desatendido?</t>
  </si>
  <si>
    <t>Aplicaciones desatendidas.</t>
  </si>
  <si>
    <t>El comando que se puede usar para crear, mostrar y modificar las listas de control de acceso tipo DACL en Windows es…</t>
  </si>
  <si>
    <t>icacls</t>
  </si>
  <si>
    <t>¿Qué tipo de software se refiere a los programas y aplicaciones?</t>
  </si>
  <si>
    <t> De programación.</t>
  </si>
  <si>
    <t>Opción que se usa para desfragmentar y optimizar las unidades en Windows 10.</t>
  </si>
  <si>
    <t>Panel de Control</t>
  </si>
  <si>
    <t>¿Qué tipo de topología de red es la más utilizada en la actualidad, por ser más práctica y económica que la malla completamente conexa?</t>
  </si>
  <si>
    <t>Estrella</t>
  </si>
  <si>
    <t>Herramienta de cifrado de archivos que utiliza el estándar Advanced Encryption Standard también conocido como Rijndael.</t>
  </si>
  <si>
    <t>AES Crypt</t>
  </si>
  <si>
    <t>Nombre que recibe el grupo al que pertenece un usuario por defecto en Linux.</t>
  </si>
  <si>
    <t>¿Qué directiva de EE. UU. especifica cómo debe manipularse la información clasificada en sistemas de procesamiento de datos?</t>
  </si>
  <si>
    <t>Directiva DOD 5200.28</t>
  </si>
  <si>
    <t>¿Qué caracteres no se pueden usar en el nombre de usuario en Windows?</t>
  </si>
  <si>
    <t>" / \ [ ] : ; | = , +*? &lt;&gt; @</t>
  </si>
  <si>
    <t>¿Cuál es el formato de dirección IP que se está sustituyendo progresivamente por IPv6</t>
  </si>
  <si>
    <t>IPv4</t>
  </si>
  <si>
    <t>Nombre que recibe el conjunto de programas utilizados en la oficina para diferentes funciones como crear, modificar, organizar, etc. archivos y documentos.</t>
  </si>
  <si>
    <t>Paquete ofimático</t>
  </si>
  <si>
    <t>¿Cuál es el tipo de red que requiere amplificadores y difusores de señal o de multiplexores que permiten compartir líneas dedicadas?</t>
  </si>
  <si>
    <t>Red dedicada o exclusiva.</t>
  </si>
  <si>
    <t>Proceso que utilizan las herramientas de cifrado para proteger la información.</t>
  </si>
  <si>
    <t>Alterar el contenido de legible a ilegible</t>
  </si>
  <si>
    <t>¿Qué dos acciones se deben realizar para evitar problemas en línea con el explorador web?</t>
  </si>
  <si>
    <t>Instalar la última versión y mantenerlo actualizado</t>
  </si>
  <si>
    <t>¿Cuál es el tipo de medio que se puede usar para interconectar dos computadoras además de un hilo de cobre?</t>
  </si>
  <si>
    <t>Un láser, una microonda o un satélite de comunicación.</t>
  </si>
  <si>
    <t>¿Cuál es el comando que se puede usar en sistemas Linux para otorgar permisos de administrador?</t>
  </si>
  <si>
    <t xml:space="preserve">su </t>
  </si>
  <si>
    <t>sudo</t>
  </si>
  <si>
    <t>¿Qué longitud tiene una dirección IPv4 en bits?</t>
  </si>
  <si>
    <t>¿Qué comando se utiliza para monitorizar los procesos en tiempo real en Linux?</t>
  </si>
  <si>
    <t>top</t>
  </si>
  <si>
    <t>Nombre que recibe el conjunto de páginas web elaboradas por instituciones o personas sobre temas o aspectos concretos, como las Páginas amarillas.</t>
  </si>
  <si>
    <t>Directorio</t>
  </si>
  <si>
    <t>Nombre que reciben los entornos virtuales que se crean y utilizan en un único equipo físico mediante la virtualización por hardware.</t>
  </si>
  <si>
    <t>Máquinas virtuales.</t>
  </si>
  <si>
    <t>Tipo de software utilizado para realizar tareas específicas de interés para el usuario.</t>
  </si>
  <si>
    <t>Aplicación</t>
  </si>
  <si>
    <t>Opción que se debe elegir para crear una nueva tarea en el Programador de tareas de Windows 10.</t>
  </si>
  <si>
    <t>Crear tarea básica</t>
  </si>
  <si>
    <t>¿Cuál es el tipo de red inalámbrica que realiza la conexión de dos modos operativos, uno Ad hoc y otro mediante infraestructura?</t>
  </si>
  <si>
    <t>WLAN (Wireless LAN)</t>
  </si>
  <si>
    <t>¿Cuál es la relación entre una partición y un volumen?</t>
  </si>
  <si>
    <t>Una partición es la división física de un disco duro, mientras que un volumen es su representación lógica.</t>
  </si>
  <si>
    <t>¿Cuál es el tipo de estructura de sistema operativo que engloba un conjunto de funciones y módulos que pueden interactuar entre ellos, pero carece de una estructura cerrada?</t>
  </si>
  <si>
    <t>Monolítico.</t>
  </si>
  <si>
    <t>¿Qué sistema de numeración usa el sistema binario?</t>
  </si>
  <si>
    <t>Base 2</t>
  </si>
  <si>
    <t>Nombre que recibe el patrón identificable en archivos y comportamientos extraños del ordenador que permite a los antivirus detectar los virus.</t>
  </si>
  <si>
    <t>Firma</t>
  </si>
  <si>
    <t>¿Cuál es el tipo de licencia de software propietario que establece unas condiciones mediante el contrato de licencia de usuario final que limitan los derechos de uso, copia y modificación?</t>
  </si>
  <si>
    <t>EULA (End User License Agreement).</t>
  </si>
  <si>
    <t>¿Cómo se denomina al tipo de red extensa que utiliza los circuitos dedicados (analógicos o digitales) para cada transmisión sin realizar funciones de conmutación?</t>
  </si>
  <si>
    <t>Red dedicada</t>
  </si>
  <si>
    <t>¿Qué versión de Mac OS fue la primera que cambió su arquitectura totalmente y pasó a basarse en Unix?</t>
  </si>
  <si>
    <t>Mac OS X.</t>
  </si>
  <si>
    <t>Concepto que surge para regular las licencias del software libre.</t>
  </si>
  <si>
    <t>Copyleft</t>
  </si>
  <si>
    <t>Herramienta de diagnóstico de red que permite el análisis de paquetes de red y es de carácter gratuito y colaborativo.</t>
  </si>
  <si>
    <t>Wireshark</t>
  </si>
  <si>
    <t>¿Qué es una tarjeta de interfaz de red (NIC)?</t>
  </si>
  <si>
    <t>Un dispositivo que permite conectar el cableado entre servidores y estaciones de trabajo.</t>
  </si>
  <si>
    <t>¿Cuál es el tipo de interfaz que se puede utilizar para conectar un adaptador de red a un bus de comunicaciones del equipo?</t>
  </si>
  <si>
    <t>PCMCIA</t>
  </si>
  <si>
    <t>pci</t>
  </si>
  <si>
    <t>Potencial de carga que puede acumular nuestro cuerpo por la electricidad estática.</t>
  </si>
  <si>
    <t>Hasta 4.000 voltios.</t>
  </si>
  <si>
    <t>¿Cuál es el tipo de tiempo de respuesta que se utiliza en sistemas operativos que realizan procesos de modo secuencial, sin requerir una interacción con el usuario?</t>
  </si>
  <si>
    <t>Procesamiento por lotes.</t>
  </si>
  <si>
    <t>Comando que se usa para ejecutar el administrador de discos en Windows.</t>
  </si>
  <si>
    <t>diskmgmt.msc</t>
  </si>
  <si>
    <t>El comando que se utiliza para cambiar la contraseña de una cuenta de usuario en Linux desde la terminal es…</t>
  </si>
  <si>
    <t>passwd</t>
  </si>
  <si>
    <t>La herramienta que se utiliza en Ubuntu para instalar las nuevas versiones de los programas que se tienen instalados desde el Terminal es…</t>
  </si>
  <si>
    <t>apt-get upgrade.</t>
  </si>
  <si>
    <t>El tipo de topología de red que permite conectar a todas las computadoras de la red en una sola línea compartiendo el mismo canal de datos es…</t>
  </si>
  <si>
    <t>Bus</t>
  </si>
  <si>
    <t>El comando que se utiliza para crear una cuenta de usuario en Linux desde la terminal es…</t>
  </si>
  <si>
    <t>useradd</t>
  </si>
  <si>
    <t>Ventaja de usar un servidor de impresión en la oficina.</t>
  </si>
  <si>
    <t>Permite utilizar una impresora en forma remota</t>
  </si>
  <si>
    <t>El tipo de arquitectura de red que se puede aprovechar para compartir recursos entre los usuarios es…</t>
  </si>
  <si>
    <t>Cliente/servidor</t>
  </si>
  <si>
    <t>Punto a punto</t>
  </si>
  <si>
    <t>¿Cuál es el campo que se debe rellenar para identificar al nuevo usuario en el sistema operativo Windows?</t>
  </si>
  <si>
    <t>Nombre de usuario</t>
  </si>
  <si>
    <t>¿Qué tipo de encaminamiento no tiene en cuenta la topología global de la red, sino solo la información local?</t>
  </si>
  <si>
    <t> Encaminamiento local</t>
  </si>
  <si>
    <t>¿Cuál es el comando que se utiliza para agregar un usuario de manera interactiva en Linux?</t>
  </si>
  <si>
    <t>adduser</t>
  </si>
  <si>
    <t>Técnica que permite instalar y ejecutar un sistema operativo completo dentro de otro sistema ya instalado.</t>
  </si>
  <si>
    <t>Virtualización</t>
  </si>
  <si>
    <t>Técnica cortafuegos que mira cada paquete que entra o sale de la red y lo acepta o rechaza basándose en reglas definidas por el usuario.</t>
  </si>
  <si>
    <t>Packet filter</t>
  </si>
  <si>
    <t>¿Cuál es el tipo de cuenta de usuario que tiene todos los privilegios sobre el sistema operativo Windows?</t>
  </si>
  <si>
    <t>¿Cuál es la casilla de verificación que se debe marcar para que el usuario pueda cambiar la contraseña en el siguiente inicio de sesión?</t>
  </si>
  <si>
    <t>Se pueda cambiar la contraseña en el siguiente inicio de sesión</t>
  </si>
  <si>
    <t>El protocolo que se utiliza para asignar direcciones IP dinámicamente a los dispositivos de una red es…</t>
  </si>
  <si>
    <t>¿Cómo se denomina a la tarea relacionada con la gestión de recursos y aplicaciones que realiza el sistema operativo sobre los diferentes periféricos que pudieran estar conectados?</t>
  </si>
  <si>
    <t>Entrada/salida.</t>
  </si>
  <si>
    <t>Dispositivo que se recomienda utilizar para evitar daños por descargas electrostáticas al montar un equipo.</t>
  </si>
  <si>
    <t>Una pulsera antiestática.</t>
  </si>
  <si>
    <t>¿Cuál es la pestaña que se debe seleccionar en las propiedades de un archivo o directorio en Windows para gestionar los permisos de acceso?</t>
  </si>
  <si>
    <t>Seguridad</t>
  </si>
  <si>
    <t>¿Qué herramienta se usa para automatizar tareas en Windows 10?</t>
  </si>
  <si>
    <t>Programador de tareas</t>
  </si>
  <si>
    <t>¿Qué ocurre si un correo electrónico no llega a su destino por cualquier razón?</t>
  </si>
  <si>
    <t>Se devuelve a quien lo envió con las causas del error</t>
  </si>
  <si>
    <t>El tipo de medio no guiado que utiliza radiofrecuencia para transmitir datos entre dispositivos móviles es…</t>
  </si>
  <si>
    <t>Bluetooth</t>
  </si>
  <si>
    <t>Factor que hay que considerar siempre antes de la instalación de un sistema operativo, bien sea directamente en un ordenador, bien mediante una máquina virtual.</t>
  </si>
  <si>
    <t>La especificación de sus requisitos mínimos.</t>
  </si>
  <si>
    <t>Herramienta que nos permite mostrar el contenido de la pantalla de nuestro equipo a otros usuarios, pero sin que ellos tomen el control del equipo.</t>
  </si>
  <si>
    <t>Herramienta para compartir pantalla</t>
  </si>
  <si>
    <t>Ventaja que tiene el sistema de archivos NTFS sobre el FAT32 en Windows.</t>
  </si>
  <si>
    <t>Soporta archivos de mayor tamaño y ofrece más seguridad y fiabilidad.</t>
  </si>
  <si>
    <t>¿Qué elemento físico de red se encarga de conectar los cables con la tarjeta de red y debe adecuarse a las características del tipo de cable utilizado?</t>
  </si>
  <si>
    <t>Conector</t>
  </si>
  <si>
    <t>¿Qué tipo de software es el que posee sus propios formatos cerrados de documentos para cada uno de sus programas, como Microsoft Office?</t>
  </si>
  <si>
    <t>Software propietario</t>
  </si>
  <si>
    <t>Nombre que recibe el listado de direcciones web que nos devuelve un motor de búsqueda al introducir las palabras clave.</t>
  </si>
  <si>
    <t>Resultados de búsqueda</t>
  </si>
  <si>
    <t>¿Cuál es el icono que indica que una cuenta de usuario está deshabilitada en la herramienta Administración de equipos?</t>
  </si>
  <si>
    <t>Una flecha</t>
  </si>
  <si>
    <t>El tipo de software que engloba la mayor parte del software con el que habitualmente nos encontraremos, tanto libre como propietario es…</t>
  </si>
  <si>
    <t>Software de propósito general</t>
  </si>
  <si>
    <t>Modelo que se utiliza para dividir el trabajo en dos partes: una parte cliente y otra parte servidor.</t>
  </si>
  <si>
    <t>Modelo Cliente/Servidor</t>
  </si>
  <si>
    <t>¿Cómo se denomina al tipo de red que permite la unión de varios terminales a su correspondiente computadora compartiendo una única línea de transmisión?</t>
  </si>
  <si>
    <t>Red multipunto.</t>
  </si>
  <si>
    <t>¿Qué tipo de tiempo de respuesta se utiliza en sistemas operativos que permiten interactuar a los usuarios, como Windows, Linux o MacOS?</t>
  </si>
  <si>
    <t>Tiempo compartido e interactivo.</t>
  </si>
  <si>
    <t>El tipo de cuenta de usuario que NO puede iniciar sesiones en el sistema, pero por medio de ella se pueden establecer los permisos asociados a los servicios es…</t>
  </si>
  <si>
    <t>sistema</t>
  </si>
  <si>
    <t>¿Cuál es el tipo de software que se encarga de administrar los dispositivos y recursos del computador?</t>
  </si>
  <si>
    <t>Sistema operativo.</t>
  </si>
  <si>
    <t>Herramienta que se puede usar en sistemas Linux para configurar el protocolo TCP/IP.</t>
  </si>
  <si>
    <t>Conexiones de red</t>
  </si>
  <si>
    <t>Técnica que permite instalar y ejecutar un sistema operativo completo dentro de otro sistema ya instalado, accediendo a sus recursos, pero sin modificar la configuración básica de este.</t>
  </si>
  <si>
    <t>La virtualización.</t>
  </si>
  <si>
    <t>¿Cómo se denomina al tipo de encaminamiento consistente en enviar el paquete a todos los vecinos excepto el origen del paquete?</t>
  </si>
  <si>
    <t>Encaminamiento por inundación</t>
  </si>
  <si>
    <t>¿Qué es el sistema de archivos extendido (EXT) que se usa en Linux?</t>
  </si>
  <si>
    <t>Un sistema de archivos que se basa en una estructura de metadatos inspirada en UNIX.</t>
  </si>
  <si>
    <t>¿Cuál es el comando que se usa para abrir el Monitor del sistema en Linux?</t>
  </si>
  <si>
    <t>gnome-system-monitor</t>
  </si>
  <si>
    <t>¿Qué prestación principal de las redes de ordenadores permite acceder a ficheros de otros usuarios sin necesidad de utilizar dispositivos de almacenamiento auxiliares?</t>
  </si>
  <si>
    <t>Compartir ficheros</t>
  </si>
  <si>
    <t>¿Cuál es la versión de Windows de servidor que se basa en la tecnología de Windows NT y se destinaba a ser el servidor de archivos, impresión, web, FTP para empresas medianas y pequeñas?</t>
  </si>
  <si>
    <t>Windows 2000 Server.</t>
  </si>
  <si>
    <t>Nombre que se le da a la partición especial que se utiliza como memoria virtual en Linux.</t>
  </si>
  <si>
    <t>Partición swap</t>
  </si>
  <si>
    <t>¿Cuál es el tipo de encaminamiento que se realiza de manera automática, a través del intercambio periódico de información entre los encaminadores, permitiendo una adaptación continua y automática a los cambios que se produzcan en la red?</t>
  </si>
  <si>
    <t>Encaminamiento dinámico</t>
  </si>
  <si>
    <t>¿Qué significa que las operaciones sobre ficheros sean síncronas?</t>
  </si>
  <si>
    <t>Que la operación retorna cuando el servidor ha completado todo el trabajo asociado</t>
  </si>
  <si>
    <t>¿Qué tipo de herramientas nos permiten conectarnos a nuestros dispositivos desde otros equipos, tanto pertenecientes a la misma red, como incluso a redes externas?</t>
  </si>
  <si>
    <t>Herramientas de conexión remota</t>
  </si>
  <si>
    <t>Ventaja que tiene Gmail sobre otras aplicaciones de correo electrónico.</t>
  </si>
  <si>
    <t>Funciona prácticamente en cualquier dispositivo</t>
  </si>
  <si>
    <t>Permite revisar un archivo adjunto sin necesidad de descargarlo</t>
  </si>
  <si>
    <t>La unidad de información que se forma con 8 bits es…</t>
  </si>
  <si>
    <t>Byte</t>
  </si>
  <si>
    <t>Tipo de cable coaxial que soporta largas distancias, pero es más caro.</t>
  </si>
  <si>
    <t>Grueso</t>
  </si>
  <si>
    <t>¿Qué tipo de cuenta de usuario tiene control total sobre el sistema operativo Linux?</t>
  </si>
  <si>
    <t>root</t>
  </si>
  <si>
    <t>Dispositivo de interconexión de redes que se encarga de amplificar y regenerar la señal, operando a nivel físico.</t>
  </si>
  <si>
    <t>Repetidor</t>
  </si>
  <si>
    <t>El botón que se debe pulsar en la pestaña Seguridad para modificar los permisos de acceso en Windows es…</t>
  </si>
  <si>
    <t>Editar</t>
  </si>
  <si>
    <t>Tipo de dispositivos que necesitan de su correspondiente controlador, pero existen algunos casos de dispositivos muy comunes que tienen controladores más genéricos o universales.</t>
  </si>
  <si>
    <t>Monitores o ratones.</t>
  </si>
  <si>
    <t>Dispositivo electrónico que conecta dos segmentos de una misma red, transfiriendo el tráfico de uno a otro extremo.</t>
  </si>
  <si>
    <t>¿Cuáles son los requisitos que indican el hardware/software básico necesario para ejecutar el producto de software específico?</t>
  </si>
  <si>
    <t>Requisitos mínimos del sistema</t>
  </si>
  <si>
    <t>¿Cuál es el tipo de programa que se utiliza para monitorizar los paquetes que circulan por la red y capturar información sensible?</t>
  </si>
  <si>
    <t>Sniffer</t>
  </si>
  <si>
    <t>Herramienta gráfica que se puede usar para gestionar usuarios locales en todas las versiones de Windows.</t>
  </si>
  <si>
    <t>Cuentas de usuario</t>
  </si>
  <si>
    <t>Estándar que permite el desarrollo de aplicaciones de empresa de una manera sencilla y eficiente.</t>
  </si>
  <si>
    <t>J2EE</t>
  </si>
  <si>
    <t>¿Qué periférico de entrada nos permite introducir sonidos en el ordenador?</t>
  </si>
  <si>
    <t>Micrófono</t>
  </si>
  <si>
    <t>¿Qué aspecto clave de la seguridad de redes se refiere a evitar la pérdida de información?</t>
  </si>
  <si>
    <t>Integridad</t>
  </si>
  <si>
    <t>Conector que permite una gran calidad de video en pantallas y monitores, y tiene una forma rectangular con 24 pines.</t>
  </si>
  <si>
    <t>Conector DVI.</t>
  </si>
  <si>
    <t>Ventaja que tiene usar la opción “Abrir con” en Windows para abrir un archivo.</t>
  </si>
  <si>
    <t>Nombre que recibe la aplicación de Microsoft Office que sirve para crear y gestionar bases de datos.</t>
  </si>
  <si>
    <t>Access</t>
  </si>
  <si>
    <t>Nombre que recibe el proceso que consistente en reorganizar los datos de un disco duro para mejorar su rendimiento y facilitar la recuperación de datos.</t>
  </si>
  <si>
    <t>Desfragmentación</t>
  </si>
  <si>
    <t>Herramienta gráfica que se puede usar para crear un usuario nuevo con opciones avanzadas en Windows.</t>
  </si>
  <si>
    <t>¿Qué es el PATH en Windows?</t>
  </si>
  <si>
    <t>Una variable de entorno que indica la ruta de los programas ejecutables.</t>
  </si>
  <si>
    <t>¿Cuál es la versión de Windows de escritorio que eliminó el menú Inicio, que formaba parte de la interfaz gráfica de los sistemas Windows desde Windows 95?</t>
  </si>
  <si>
    <t>Windows 8.</t>
  </si>
  <si>
    <t>¿Qué versión de Windows de servidor se desarrolló a partir de Windows XP Profesional, al que se le añadieron nuevos servicios convirtiéndolo en un Sistema Operativo para servidores?</t>
  </si>
  <si>
    <t>Windows Server 2003.</t>
  </si>
  <si>
    <t>Herramienta de cifrado y firmas digitales que utiliza el estándar del IETF denominado OpenPGP.</t>
  </si>
  <si>
    <t>GnuPG</t>
  </si>
  <si>
    <t>¿Qué cliente ligero de Telnet y SSH nos permite trabajar de forma remota mediante entorno shell en servidores Linux sin entorno gráfico?</t>
  </si>
  <si>
    <t>Putty</t>
  </si>
  <si>
    <t>¿Cómo se denomina al tipo de comunicación que se utiliza en las redes inalámbricas que no requiere un medio físico de propagación?</t>
  </si>
  <si>
    <t>Wireless o sin cables</t>
  </si>
  <si>
    <t>Método consistente en asignar nombres a las computadoras a través de una estructura jerárquica.</t>
  </si>
  <si>
    <t>Sistema de Nombres por Dominio (DNS)</t>
  </si>
  <si>
    <t>Nombre que recibe el programa que ayuda a proteger nuestros equipos contra los virus, gusanos, troyanos y otros invasores indeseados.</t>
  </si>
  <si>
    <t>Antivirus</t>
  </si>
  <si>
    <t>Las siglas que se usan para referirse a un Sistema de detección de intrusiones son…</t>
  </si>
  <si>
    <t>IDS</t>
  </si>
  <si>
    <t>¿Cuál es el tipo de dispositivo de interconexión inalámbrica que se encarga de la transmisión y recepción de la señal y sirve de puente entre las redes cableada e inalámbrica?</t>
  </si>
  <si>
    <t>Punto de acceso</t>
  </si>
  <si>
    <t>Router</t>
  </si>
  <si>
    <t>¿Qué comando debemos usar para insertar un único documento en MongoDB?</t>
  </si>
  <si>
    <t>db.NombreColección.insertOne.</t>
  </si>
  <si>
    <t>¿Cómo se les llama a las columnas que se utilizan para hacer una composición entre dos tablas, en una consulta multitabla?</t>
  </si>
  <si>
    <t>Columnas de emparejamiento.</t>
  </si>
  <si>
    <t>¿Qué ofrece MongoDB Atlas para garantizar la alta disponibilidad de los datos?</t>
  </si>
  <si>
    <t>Replicación automática de datos.</t>
  </si>
  <si>
    <t>En un procedimiento almacenado, los operadores aritméticos, operadores lógicos y operadores relacionales entran en el grupo de unidad léxica:</t>
  </si>
  <si>
    <t>Delimitador.</t>
  </si>
  <si>
    <t>Para pasar argumentos a un procedimiento almacenado, podemos usar la notación posicional, que consiste en:</t>
  </si>
  <si>
    <t>Pasar los valores de los parámetros en el mismo orden en el que se definen en el CREATE PROCEDURE.</t>
  </si>
  <si>
    <t>¿De qué forma se puede declarar una variable en PL/SQL?</t>
  </si>
  <si>
    <t>Ambas son correctas.</t>
  </si>
  <si>
    <t>¿Por qué surgen este tipo de bases de datos no relacionales?</t>
  </si>
  <si>
    <t>Porque proporcionan mayor flexibilidad.</t>
  </si>
  <si>
    <t>Debido a las limitaciones del modelo relacional.</t>
  </si>
  <si>
    <t>De las tres secciones de la estructura de un bloque en un procedimiento almacenado, el único obligatorio es:</t>
  </si>
  <si>
    <t>La sección de ejecución.</t>
  </si>
  <si>
    <t>Cuando hablamos de una secuencia de operaciones que se ejecutan como una unidad indivisible, nos referimos a:</t>
  </si>
  <si>
    <t>Una transacción.</t>
  </si>
  <si>
    <t>¿Cómo podemos crear una base de datos en MongoDB?</t>
  </si>
  <si>
    <t>Con use nombre_basedatos.</t>
  </si>
  <si>
    <t>¿Cuál es una de las principales características de MongoDB que lo ha hecho popular en una amplia variedad de aplicaciones?</t>
  </si>
  <si>
    <t>Su modelo de datos basado en documentos y su escalabilidad.</t>
  </si>
  <si>
    <t>El resultado de una consulta con varias tablas sin ninguna condición en el WHERE, es:</t>
  </si>
  <si>
    <t>Una tabla con todas las columnas de todas las tablas, y una fila por cada combinación posible entre filas de las tablas.</t>
  </si>
  <si>
    <t>La función interna AVG de SQL calcula:</t>
  </si>
  <si>
    <t>La media de un conjunto de valores.</t>
  </si>
  <si>
    <t>¿Cuándo devuelve FALSE el test de comparación con subconsultas ANY?</t>
  </si>
  <si>
    <t>Cuando ninguna de las comparaciones con los resultados de la columna de la subconsulta es TRUE.</t>
  </si>
  <si>
    <t>¿Cuál de las siguientes estructuras de control de flujo IF del lenguaje PL/SQL es correcta?</t>
  </si>
  <si>
    <t>IF (expresión) THEN --Instrucciones ELSE --Instrucciones END IF;</t>
  </si>
  <si>
    <t>IF (expresión) THEN --Instrucciones ELSIF (expresión) --Instrucciones END IF;</t>
  </si>
  <si>
    <t>Cuando ya tenemos creado un procedimiento almacenado en nuestra base de datos, ¿cómo podemos modificarlo?</t>
  </si>
  <si>
    <t>Escribiendo de nuevo todo el script pero usando el comando la opción REPLACE así: CREATE OR REPLACE PROCEDURE ...</t>
  </si>
  <si>
    <t>¿Qué tipo de base de datos NoSQL se estructura en nodos y aristas?</t>
  </si>
  <si>
    <t>Basada en grafos.</t>
  </si>
  <si>
    <t>Señala la opción correcta:</t>
  </si>
  <si>
    <t>Cypher es un lenguaje de consulta específico para grafos.</t>
  </si>
  <si>
    <t>¿Cuándo devuelve FALSE el test de comparación con subconsultas ALL?</t>
  </si>
  <si>
    <t>¿Cuál es el comando para realizar búsquedas en MongoDB?</t>
  </si>
  <si>
    <t>find</t>
  </si>
  <si>
    <t>¿Qué pasa si la condición de la función updateOne() coincide con más de un documento?</t>
  </si>
  <si>
    <t>Solo se modificará el primero que encuentre.</t>
  </si>
  <si>
    <t>En un procedimiento almacenado, ¿Cómo podemos almacenar el valor de una consulta SELECT en una variable?</t>
  </si>
  <si>
    <t>valor., Declarando primero la variable y utilizando luego la cláusula SELECT INTO para asignarle el valor.</t>
  </si>
  <si>
    <t>En MongoDB, la sección project se usa para:</t>
  </si>
  <si>
    <t>Especificar los campos que queremos ver en la consulta.</t>
  </si>
  <si>
    <t>Una subconsulta en SQL:</t>
  </si>
  <si>
    <t>Puede hacer referencia tanto a columnas de la subconsulta como de la consulta principal.</t>
  </si>
  <si>
    <t>En un procedimiento almacenado del lenguaje PL/SQL, la declaración de variables locales se indica después de la palabra:</t>
  </si>
  <si>
    <t>AS</t>
  </si>
  <si>
    <t>IS</t>
  </si>
  <si>
    <t>En una consulta multitabla las condiciones de composición aparecen en:</t>
  </si>
  <si>
    <t>En el WHERE.</t>
  </si>
  <si>
    <t>Los cursores pueden ser:</t>
  </si>
  <si>
    <t>Implícitos.</t>
  </si>
  <si>
    <t>Explícitos.</t>
  </si>
  <si>
    <t>Cuando hablamos de las propiedades ACID de una transacción, a qué nos referimos cuando hablamos de atomicidad:</t>
  </si>
  <si>
    <t>A que se garantiza que todas las operaciones de una transacción se ejecuten como una unidad atómica.</t>
  </si>
  <si>
    <t>¿Por qué Redis es ampliamente utilizado en aplicaciones web?</t>
  </si>
  <si>
    <t>Debido a su capacidad para mejorar el rendimiento y reducir la carga en las bases de datos tradicionales al actuar como caché en memoria.</t>
  </si>
  <si>
    <t>¿Qué base datos ofrece una capa de abstracción llamada CQL?</t>
  </si>
  <si>
    <t>Apache Cassandra.</t>
  </si>
  <si>
    <t>El lenguaje PL/SQL pertenece a:</t>
  </si>
  <si>
    <t>Oracle</t>
  </si>
  <si>
    <t>En un procedimiento almacenado del lenguaje PL/SQL, las sentencias SQL a ejecutar se indica después de la palabra:</t>
  </si>
  <si>
    <t>BEGIN</t>
  </si>
  <si>
    <t>En un SGBD, el lenguaje que se usa para consultar y manipular la información de la base de datos es:</t>
  </si>
  <si>
    <t>DML</t>
  </si>
  <si>
    <t>Si hablamos de un objeto que se asocia a una tabla y se ejecuta automáticamente cuando ocurre un evento específico en dicha tabla, estamos hablando de:</t>
  </si>
  <si>
    <t>Un trigger.</t>
  </si>
  <si>
    <t>¿Qué significa "escalabilidad lineal" en el contexto de las bases de datos NoSQL?</t>
  </si>
  <si>
    <t>Agregar más recursos proporciona un aumento proporcional en el rendimiento.</t>
  </si>
  <si>
    <t>En una sentencia SQL, la operación UNION ALL:</t>
  </si>
  <si>
    <t>Muestra los resultados de la unión de dos consultas con duplicados.</t>
  </si>
  <si>
    <t>El producto cartesiano de dos tablas es una operación en la que se obtiene:</t>
  </si>
  <si>
    <t>Todas las relaciones entre las tuplas de las dos tablas.</t>
  </si>
  <si>
    <t>Para crear un procedimiento almacenado, debemos hacerlo empezando con las palabras:</t>
  </si>
  <si>
    <t>CREATE PROCEDURE</t>
  </si>
  <si>
    <t>CREATE OR REPLACE PROCEDURE</t>
  </si>
  <si>
    <t>Cuando hacemos consultas con dos o más tablas, y en estas tablas hay columnas que se llaman igual:</t>
  </si>
  <si>
    <t>Tenemos que indicarle a SQL con nombres cualificados a qué tabla pertenece cada columna.</t>
  </si>
  <si>
    <t>Para poder usar los nombres de columnas cualificados en consultas SQL multitabla:</t>
  </si>
  <si>
    <t>No siempre es necesario asignar alias a las tablas.</t>
  </si>
  <si>
    <t>¿Cuál es la diferencia entre SQL y PL/SQL?</t>
  </si>
  <si>
    <t>SQL es un lenguaje de consulta, y PL/SQL es un lenguaje de programación.</t>
  </si>
  <si>
    <t>En SQL, una subconsulta es:</t>
  </si>
  <si>
    <t>Una consulta dentro de otra.</t>
  </si>
  <si>
    <t>En el lenguaje PL/SQL, los comentarios pueden indicarse:</t>
  </si>
  <si>
    <t>Con /* */ si son comentarios de varias líneas.</t>
  </si>
  <si>
    <t>Con -- Si son comentarios de una sola línea.</t>
  </si>
  <si>
    <t>En Oracle, ¿cómo dispara un usuario sus propias excepciones?</t>
  </si>
  <si>
    <t>RAISE nombre_excepcion</t>
  </si>
  <si>
    <t>Una composición con criterios de selección de fila es:</t>
  </si>
  <si>
    <t>Una consulta SQL con dos tablas, indicando en la cláusula WHERE condiciones de búsqueda diferentes a las columnas de emparejamiento.</t>
  </si>
  <si>
    <t>Las bases de datos clave-valor se caracterizan por::</t>
  </si>
  <si>
    <t>Ninguna es correcta.</t>
  </si>
  <si>
    <t>En un procedimiento almacenado, ¿Qué función usamos para imprimir por pantalla?</t>
  </si>
  <si>
    <t>dbms_output.put_line()</t>
  </si>
  <si>
    <t>Si se utiliza una subconsulta en una consulta, comparándola con algún operador de comparación &lt;, &gt;, =:</t>
  </si>
  <si>
    <t>La subconsulta debe devolver un único resultado con el resultado de una subconsulta.</t>
  </si>
  <si>
    <t>La estructura de un bloque en un procedimiento almacenado se compone por:</t>
  </si>
  <si>
    <t>Sección declarativa, de ejecución y de excepciones.</t>
  </si>
  <si>
    <t>MongoDB.</t>
  </si>
  <si>
    <t>¿Cuál de las siguientes es una base de datos documental?</t>
  </si>
  <si>
    <t>Señala la respuesta correcta respecto a las bases de datos NoSQL:</t>
  </si>
  <si>
    <t>La elección de una base de datos adecuada depende de las necesidades específicas de cada proyecto.</t>
  </si>
  <si>
    <t>En una consulta SQL multitabla, la selección de todas las columnas (SELECT *) mostrará:</t>
  </si>
  <si>
    <t>Todas las columnas de todas las tablas que participan en la consulta.</t>
  </si>
  <si>
    <t>El objetivo de crear procedimientos almacenados es para:</t>
  </si>
  <si>
    <t>Poder automatizar acciones en la base de datos</t>
  </si>
  <si>
    <t>En MongoDB, el operador $lte significa:</t>
  </si>
  <si>
    <t>Menor o igual que.</t>
  </si>
  <si>
    <t>MongoDB y CouchDB son ejemplos de:</t>
  </si>
  <si>
    <t>Bases de datos documentales.</t>
  </si>
  <si>
    <t>Las agregaciones en MongoDB permiten:</t>
  </si>
  <si>
    <t>Agrupar datos basados en ciertos campos.</t>
  </si>
  <si>
    <t>¿A qué hacen referencia las cláusulas BEFORE, AFTER e INSTEAD OF en un trigger?</t>
  </si>
  <si>
    <t>Al momento en el que debe ejecutarse el disparador</t>
  </si>
  <si>
    <t>Observando la siguiente sentencia, ¿cuántas columnas tiene la tabla OFICINAS? SELECT CIUDAD, REGION, VENTAS FROM OFICINAS:</t>
  </si>
  <si>
    <t>No podemos saberlo.</t>
  </si>
  <si>
    <t>¿Qué operador debemos usar cuando queremos aplicar filtros o condiciones dentro de un array en MongoDB?</t>
  </si>
  <si>
    <t>$elemMatch.</t>
  </si>
  <si>
    <t>¿Qué filtro estoy aplicando si tengo lo siguiente: "Ciudad": /^m/i?</t>
  </si>
  <si>
    <t>Las ciudades que empiecen por m sin tener en cuenta mayúsculas o minúsculas.</t>
  </si>
  <si>
    <t>¿Cómo podemos ejecutar un procedimiento almacenado que ya hemos creado?</t>
  </si>
  <si>
    <t>Usando la sentencia EXEC nombre_procedimiento() y pasándole los parámetros, si los tiene.</t>
  </si>
  <si>
    <t>Si dos o más transacciones se ejecutan al mismo tiempo, estamos hablando de:</t>
  </si>
  <si>
    <t>Concurrencia</t>
  </si>
  <si>
    <t>¿Qué ventaja ofrece la estructura de columnas en las bases de datos de columnas en comparación con las bases de datos SQL tradicionales?</t>
  </si>
  <si>
    <t> Compresión más eficiente de los datos.</t>
  </si>
  <si>
    <t>En un procedimiento almacenado, ¿qué unidad léxica consiste en una aclaración que el programador incluye en el código?:</t>
  </si>
  <si>
    <t>Comentario</t>
  </si>
  <si>
    <t>La cláusula WHERE la usamos para:</t>
  </si>
  <si>
    <t>Indicar las filas de las que queremos recuperar los datos.</t>
  </si>
  <si>
    <t>El operador $unwind sirve para:</t>
  </si>
  <si>
    <t>Descomponer los documentos de una colección en múltiples documentos, uno por cada elemento en el array</t>
  </si>
  <si>
    <t>En una consulta SQL, el test de comparación =, cuando la columna es una clave primaria y existe coincidencia:</t>
  </si>
  <si>
    <t>Devuelve una única fila de resultados.</t>
  </si>
  <si>
    <t>¿Cuál de estas cláusulas es obligatoria en una sentencia SELECT?</t>
  </si>
  <si>
    <t>FROM</t>
  </si>
  <si>
    <t>Las variables pueden ser:</t>
  </si>
  <si>
    <t>De usuario</t>
  </si>
  <si>
    <t>Del sistema</t>
  </si>
  <si>
    <t>¿Cuál es una de las características destacadas de Studio 3T para MongoDB?</t>
  </si>
  <si>
    <t>Generación de código en lenguajes de programación como JavaScript, Python y Java.</t>
  </si>
  <si>
    <t>¿Cuál de las siguientes estructuras de bucle LOOP del lenguaje PL/SQL es correcta?</t>
  </si>
  <si>
    <t>LOOP --Instrucciones IF (expresión) THEN --Instrucciones EXIT; END IF; END LOOP;</t>
  </si>
  <si>
    <t>En un procedimiento almacenado, la unidad léxica ""literal"" se refiere a:</t>
  </si>
  <si>
    <t>Es un valor de tipo numérico, carácter, cadena o lógico no representado por un identificador.</t>
  </si>
  <si>
    <t>En una consulta SQL multitabla, ¿Qué es una equicomposición?</t>
  </si>
  <si>
    <t>Hacer una consulta entre dos tablas comparando dos columnas.</t>
  </si>
  <si>
    <t>¿Por qué las bases de datos de grafos son adecuadas para aplicaciones que involucran redes sociales y sistemas de recomendación?</t>
  </si>
  <si>
    <t>Por su capacidad para modelar relaciones complejas entre nodos y realizar consultas avanzadas.</t>
  </si>
  <si>
    <t>En un procedimiento almacenado en el lenguaje PL/SQL, ¿El usuario puede definir manejadores para las excepciones?</t>
  </si>
  <si>
    <t>Sí, en el bloque de excepciones del procedimiento.</t>
  </si>
  <si>
    <t>SELECT EMPRESA FROM CLIENTES WHERE EMPRESA LIKE ‘%$%' mostrará:</t>
  </si>
  <si>
    <t>Las empresas con un caracter $ en su nombre.</t>
  </si>
  <si>
    <t>¿Qué significa "escalar horizontalmente" en el contexto de las bases de datos NoSQL?</t>
  </si>
  <si>
    <t>Distribuir la carga de trabajo entre múltiples nodos o servidores</t>
  </si>
  <si>
    <t>En un test de correspondencia con patrón LIKE, el carácter comodín % se utiliza para:</t>
  </si>
  <si>
    <t>Indicar que en su lugar puede ir cualquier cadena de caracteres.</t>
  </si>
  <si>
    <t>En el procesamiento de una consulta multitabla, lo primero que se realiza es:</t>
  </si>
  <si>
    <t>La cláusula WHERE, si la hubiera.</t>
  </si>
  <si>
    <t>¿Qué utilidad tienen los alias que se asignan a las tablas en las consultas?</t>
  </si>
  <si>
    <t>Sirven para eliminar ambigüedades entre los nombres de columnas de las tablas.</t>
  </si>
  <si>
    <t>¿Qué pasa si al hacer una composición EXTERNA completa de dos tablas A y B, indicando una columna de emparejamiento, las tablas tienen valores NULL en esa columna?</t>
  </si>
  <si>
    <t>Que aparecerían también las filas con valores NULL en el resultado.</t>
  </si>
  <si>
    <t>En una consulta multitabla las tablas que se utilizan aparecen en:</t>
  </si>
  <si>
    <t>En el FROM.</t>
  </si>
  <si>
    <t>Si al compilar un procedimiento almacenado con PL/SQL, ocurre algún error de compilación, pueden verse usando:</t>
  </si>
  <si>
    <t> SHOW ERRORS</t>
  </si>
  <si>
    <t>Cuando estamos programando un procedimiento almacenado, ¿Qué operador usamos para concatenar textos?</t>
  </si>
  <si>
    <t>El operador ||</t>
  </si>
  <si>
    <t>Señala la respuesta correcta:</t>
  </si>
  <si>
    <t>Un ejemplo de excepciones predefinidas son TOO_MANY_ROWS o NO_DATA_FOUND.</t>
  </si>
  <si>
    <t>¿Qué pasa si al hacer una composición INTERNA de dos tablas A y B, indicando una columna de emparejamiento, las tablas tienen valores NULL en esa columna?</t>
  </si>
  <si>
    <t>Que las filas con valores NULL no aparecerían en el resultado.</t>
  </si>
  <si>
    <t>En una consulta SQL, ¿qué es una composición?</t>
  </si>
  <si>
    <t>El proceso de formar filas haciendo coincidir los contenidos de las columnas relacionadas de varias tablas.</t>
  </si>
  <si>
    <t>En SQL, una subconsulta puede aparecer en:</t>
  </si>
  <si>
    <t>La cláusula WHERE.</t>
  </si>
  <si>
    <t>Si queremos utilizar un test de rango en una consulta SQL, lo haremos usando:</t>
  </si>
  <si>
    <t>BETWEEN ... AND</t>
  </si>
  <si>
    <t>¿En qué industrias y aplicaciones se han utilizado con éxito las bases de datos NoSQL según el texto?</t>
  </si>
  <si>
    <t>Redes sociales, Internet de las cosas (IoT).</t>
  </si>
  <si>
    <t>¿Cuál de las siguientes es una técnica de control de transacciones?</t>
  </si>
  <si>
    <t>Bloqueo de lectura y escritura.</t>
  </si>
  <si>
    <t>Señala la respuesta correcta sobre la composición completa:</t>
  </si>
  <si>
    <t>En MySQL debemos simularla mediante la UNION de una consulta con LEFT JOIN y otra con RIGHT JOIN.</t>
  </si>
  <si>
    <t>Señala la respuesta falsa con respecto a las bases de datos NoSQL:</t>
  </si>
  <si>
    <t>No todas las bases de datos NoSQL admiten operaciones para consultar y buscar datos.</t>
  </si>
  <si>
    <t>Al programar un procedimiento almacenado, en una estructura condicional IF, ¿cuántas condiciones anidadas pueden indicarse?</t>
  </si>
  <si>
    <t>Una o varias</t>
  </si>
  <si>
    <t>En el lenguaje PL/SQL, ¿cómo se puede llamar a una función?</t>
  </si>
  <si>
    <t>Mediante una consulta usando FROM DUAL.</t>
  </si>
  <si>
    <t>Creando un bloque PL/SQL.</t>
  </si>
  <si>
    <t>¿De cuántas maneras podemos usar AND en MongoDB?</t>
  </si>
  <si>
    <t>De manera explícita con $and.</t>
  </si>
  <si>
    <t>De manera implícita usando una coma.</t>
  </si>
  <si>
    <t>Las condiciones de búsqueda compuesta sirven para:</t>
  </si>
  <si>
    <t>Combinar varias condiciones de búsqueda.</t>
  </si>
  <si>
    <t>Usar las palabras claves AND, OR, NOT y los paréntesis para formar condiciones complejas.</t>
  </si>
  <si>
    <t>¿Qué bases de datos trabaja con documentos BSON?</t>
  </si>
  <si>
    <t>: MongoDB.</t>
  </si>
  <si>
    <t>En una consulta padre/hijo:</t>
  </si>
  <si>
    <t>La tabla que contiene la clave ajena es el hijo en la relación y la tabla con la clave primaria es el padre.</t>
  </si>
  <si>
    <t>¿Cuál es una de las principales razones por las que las bases de datos NoSQL han ganado popularidad en los últimos años?</t>
  </si>
  <si>
    <t>Capacidad para escalar horizontalmente y flexibilidad en el esquema de datos</t>
  </si>
  <si>
    <t>En el procesamiento de una consulta multitabla, de estas opciones, lo último que se realiza es:</t>
  </si>
  <si>
    <t>Eliminar las filas duplicadas si se especifica SELECT DISTINCT.</t>
  </si>
  <si>
    <t>En PL/SQL, ¿qué tipo de bucle se repite tantas veces como sea necesario mientras se cumple una expresión?</t>
  </si>
  <si>
    <t>WHILE</t>
  </si>
  <si>
    <t>En las condiciones de búsqueda de una consulta SELECT de SQL, el test de rango es equivalente a usar:</t>
  </si>
  <si>
    <t>Dos test de comparación.</t>
  </si>
  <si>
    <t>¿Cómo dispara un usuario sus propias excepciones?</t>
  </si>
  <si>
    <t>En una consulta multitabla puede haber:</t>
  </si>
  <si>
    <t>Condiciones de emparejamiento entre las tablas</t>
  </si>
  <si>
    <t>Condiciones de búsqueda de resultados en las tablas.</t>
  </si>
  <si>
    <t>En un procedimiento almacenado, si deseamos crear una variable donde almacenar la fecha y la hora, usaremos el tipo de dato:</t>
  </si>
  <si>
    <t>DATETIME</t>
  </si>
  <si>
    <t>¿Qué sentencia debemos usar si queremos obtener la fila actual de un cursor y avanzar a la siguiente?</t>
  </si>
  <si>
    <t>FETCH</t>
  </si>
  <si>
    <t>Una de las principales características de Redis es:</t>
  </si>
  <si>
    <t>Que trabaja en memoria</t>
  </si>
  <si>
    <t>La forma de eliminar un procedimiento almacenado en el lenguaje PL/SQL es:</t>
  </si>
  <si>
    <t>DROP PROCEDURE</t>
  </si>
  <si>
    <t>¿Por qué las bases de datos NoSQL se consideran una alternativa a las bases de datos relacionales?</t>
  </si>
  <si>
    <t>Pueden manejar grandes volúmenes de datos.</t>
  </si>
  <si>
    <t>¿Con qué otro nombre se conoce a las bases de datos no relacionales?</t>
  </si>
  <si>
    <t>NoSQL.</t>
  </si>
  <si>
    <t>¿Cuáles son los principales tipos de composiciones en MySQL?</t>
  </si>
  <si>
    <t>Externa por la izquierda y externa por la derecha.</t>
  </si>
  <si>
    <t>Interna y completa.</t>
  </si>
  <si>
    <t>¿Cómo se elimina una colección en MongoDB?</t>
  </si>
  <si>
    <t>db.Colección.drop().</t>
  </si>
  <si>
    <t>¿Qué significa el término NoSQL en el contexto de las bases de datos?</t>
  </si>
  <si>
    <t>Not Only SQL.</t>
  </si>
  <si>
    <t>¿Es posible hacer JOINS o algo similar en MongoDB?</t>
  </si>
  <si>
    <t>Se puede usar el operador $lookup para simular un INNER JOIN.</t>
  </si>
  <si>
    <t>¿Qué ventaja ofrece la tolerancia a fallos en las bases de datos NoSQL?</t>
  </si>
  <si>
    <t>Garantiza la disponibilidad continua de los datos, incluso si falla un nodo</t>
  </si>
  <si>
    <t>¿Por qué se llaman bases de datos NoSQL?</t>
  </si>
  <si>
    <t>Porque representan algo más que solo SQL.</t>
  </si>
  <si>
    <t>DBMS_SCHEDULER</t>
  </si>
  <si>
    <t>¿Cuál es la principal diferencia entre un procedimiento y una función?</t>
  </si>
  <si>
    <t>Que en una función hay que devolver un valor, usando para ello RETURN.</t>
  </si>
  <si>
    <t>¿Qué herramienta de Oracle nos permite la automatización de tareas y la creación de jobs?</t>
  </si>
  <si>
    <t>En PL/SQL, ¿qué tipo de bucle se repite tantas veces como se le indique con los identificadores de inicio y final?</t>
  </si>
  <si>
    <t>FOR</t>
  </si>
  <si>
    <t>¿Cuál de las siguientes estructuras de bucle FOR del lenguaje PL/SQL es la correcta?</t>
  </si>
  <si>
    <t>FOR contador IN [REVERSE] inicio..final LOOP -- Instrucciones END LOOP;</t>
  </si>
  <si>
    <t>¿Cuál de las siguientes estructuras de bucle WHILE del lenguaje PL/SQL es correcta?</t>
  </si>
  <si>
    <t>WHILE (expresión) LOOP --Instrucciones END LOOP;</t>
  </si>
  <si>
    <t>En un procedimiento almacenado, la unidad léxica ""delimitador"" se refiere a:</t>
  </si>
  <si>
    <t>Un símbolo simple o compuesto que tiene una función especial en los procedimientos almacenados.</t>
  </si>
  <si>
    <t>Una de las principales características de Redis es</t>
  </si>
  <si>
    <t>Que trabaja en memoria.</t>
  </si>
  <si>
    <t>Neo4j</t>
  </si>
  <si>
    <t>El código de creación de un procedimiento almacenado debemos terminarlo siempre con:</t>
  </si>
  <si>
    <t>END nombre_procedimiento;</t>
  </si>
  <si>
    <t>Para pasar argumentos a un procedimiento almacenado, podemos usar la notación nominal, que consiste en:</t>
  </si>
  <si>
    <t>En un procedimiento almacenado del lenguaje PL/SQL, si no se especifica el tipo de datos de cada parámetro, se asumen que son de tipo:</t>
  </si>
  <si>
    <t>IN</t>
  </si>
  <si>
    <t>En un procedimiento almacenado, las constantes, cursores, variables, subprogramas y excepciones entran en el grupo de unidad léxica:</t>
  </si>
  <si>
    <t>Identificador</t>
  </si>
  <si>
    <t>En una cláusula SELECT podemos indicar una lista de:</t>
  </si>
  <si>
    <t>Nombres de columnas.</t>
  </si>
  <si>
    <t>Constantes o expresiones SQL.</t>
  </si>
  <si>
    <t>En la estructura de creación de un procedimiento almacenado, ¿qué datos son opcionales?</t>
  </si>
  <si>
    <t>Las sentencias de control de excepción.</t>
  </si>
  <si>
    <t>Los parámetros y su tipo.</t>
  </si>
  <si>
    <t>En PL/SQL, ¿qué tipo de bucle se repite tantas veces como sea necesario hasta que se fuerza su salida con la instrucción EXIT?</t>
  </si>
  <si>
    <t>LOOP</t>
  </si>
  <si>
    <t>La siguiente sentencia SQL: SELECT EMPRESA FROM CLIENTES WHERE EMPRESA LIKE ‘%$%' mostrará: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</si>
</sst>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scheme val="minor"/>
    </font>
    <font>
      <sz val="11"/>
      <color rgb="FF001A1E"/>
      <name val="Roboto"/>
    </font>
    <font>
      <sz val="11"/>
      <color rgb="FF8E662E"/>
      <name val="Roboto"/>
    </font>
    <font>
      <u/>
      <sz val="11"/>
      <color rgb="FF001A1E"/>
      <name val="Roboto"/>
    </font>
    <font>
      <sz val="10"/>
      <color theme="1"/>
      <name val="Aptos Narrow"/>
      <scheme val="minor"/>
    </font>
  </fonts>
  <fills count="6">
    <fill>
      <patternFill patternType="none"/>
    </fill>
    <fill>
      <patternFill patternType="gray125"/>
    </fill>
    <fill>
      <patternFill patternType="solid">
        <fgColor rgb="FFFFFF00"/>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4" tint="0.59999389629810485"/>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12">
    <xf numFmtId="0" fontId="0" fillId="0" borderId="0" xfId="0"/>
    <xf numFmtId="0" fontId="0" fillId="3" borderId="2" xfId="0" applyFill="1" applyBorder="1" applyAlignment="1">
      <alignment horizontal="center"/>
    </xf>
    <xf numFmtId="0" fontId="0" fillId="2" borderId="1" xfId="0" applyFill="1" applyBorder="1" applyAlignment="1">
      <alignment horizontal="center"/>
    </xf>
    <xf numFmtId="0" fontId="1" fillId="0" borderId="0" xfId="0" applyFont="1"/>
    <xf numFmtId="0" fontId="2" fillId="0" borderId="0" xfId="0" applyFont="1"/>
    <xf numFmtId="0" fontId="0" fillId="0" borderId="0" xfId="0" applyAlignment="1">
      <alignment wrapText="1"/>
    </xf>
    <xf numFmtId="0" fontId="3" fillId="0" borderId="0" xfId="0" applyFont="1"/>
    <xf numFmtId="0" fontId="0" fillId="2" borderId="0" xfId="0" applyFill="1"/>
    <xf numFmtId="0" fontId="0" fillId="4" borderId="0" xfId="0" applyFill="1"/>
    <xf numFmtId="0" fontId="0" fillId="5" borderId="0" xfId="0" applyFill="1"/>
    <xf numFmtId="0" fontId="1" fillId="0" borderId="0" xfId="0" applyFont="1" applyAlignment="1">
      <alignment horizontal="left" vertical="center" wrapText="1"/>
    </xf>
    <xf numFmtId="0" fontId="4" fillId="0" borderId="0" xfId="0" applyFont="1" applyAlignment="1">
      <alignment horizontal="left" vertical="center" wrapText="1"/>
    </xf>
  </cellXfs>
  <cellStyles count="1">
    <cellStyle name="Normal" xfId="0" builtinId="0"/>
  </cellStyles>
  <dxfs count="2">
    <dxf>
      <fill>
        <patternFill patternType="solid">
          <fgColor rgb="FFFFFFFF"/>
          <bgColor rgb="FFFFFFFF"/>
        </patternFill>
      </fill>
    </dxf>
    <dxf>
      <fill>
        <patternFill patternType="solid">
          <fgColor rgb="FFA4C2F4"/>
          <bgColor rgb="FFA4C2F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5512D118-5CC6-11CF-8D67-00AA00BDCE1D}" ax:persistence="persistStream"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212</xdr:row>
          <xdr:rowOff>0</xdr:rowOff>
        </xdr:from>
        <xdr:to>
          <xdr:col>0</xdr:col>
          <xdr:colOff>219075</xdr:colOff>
          <xdr:row>213</xdr:row>
          <xdr:rowOff>38100</xdr:rowOff>
        </xdr:to>
        <xdr:sp macro="" textlink="">
          <xdr:nvSpPr>
            <xdr:cNvPr id="1026" name="Control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C553D-35F2-4013-8089-38F385B88F35}">
  <sheetPr codeName="Hoja1"/>
  <dimension ref="A1:B62"/>
  <sheetViews>
    <sheetView zoomScale="55" zoomScaleNormal="55" workbookViewId="0">
      <selection activeCell="A62" sqref="A62"/>
    </sheetView>
  </sheetViews>
  <sheetFormatPr baseColWidth="10" defaultRowHeight="15" x14ac:dyDescent="0.25"/>
  <cols>
    <col min="1" max="1" width="104" customWidth="1"/>
    <col min="2" max="2" width="105.140625" customWidth="1"/>
  </cols>
  <sheetData>
    <row r="1" spans="1:2" ht="15.75" thickBot="1" x14ac:dyDescent="0.3">
      <c r="A1" s="2" t="s">
        <v>0</v>
      </c>
      <c r="B1" s="1" t="s">
        <v>1</v>
      </c>
    </row>
    <row r="2" spans="1:2" x14ac:dyDescent="0.25">
      <c r="A2" s="3" t="s">
        <v>2</v>
      </c>
      <c r="B2" s="4" t="s">
        <v>3</v>
      </c>
    </row>
    <row r="3" spans="1:2" x14ac:dyDescent="0.25">
      <c r="A3" s="3" t="s">
        <v>4</v>
      </c>
      <c r="B3" s="4" t="s">
        <v>5</v>
      </c>
    </row>
    <row r="4" spans="1:2" x14ac:dyDescent="0.25">
      <c r="A4" s="3" t="s">
        <v>6</v>
      </c>
      <c r="B4" s="4" t="s">
        <v>7</v>
      </c>
    </row>
    <row r="5" spans="1:2" x14ac:dyDescent="0.25">
      <c r="A5" s="3" t="s">
        <v>8</v>
      </c>
      <c r="B5" s="4" t="s">
        <v>9</v>
      </c>
    </row>
    <row r="6" spans="1:2" x14ac:dyDescent="0.25">
      <c r="A6" s="3" t="s">
        <v>10</v>
      </c>
      <c r="B6" s="4" t="s">
        <v>11</v>
      </c>
    </row>
    <row r="7" spans="1:2" x14ac:dyDescent="0.25">
      <c r="A7" s="3" t="s">
        <v>12</v>
      </c>
      <c r="B7" s="4" t="s">
        <v>13</v>
      </c>
    </row>
    <row r="8" spans="1:2" x14ac:dyDescent="0.25">
      <c r="A8" s="3" t="s">
        <v>14</v>
      </c>
      <c r="B8" s="4" t="s">
        <v>19</v>
      </c>
    </row>
    <row r="9" spans="1:2" x14ac:dyDescent="0.25">
      <c r="A9" s="3" t="s">
        <v>15</v>
      </c>
      <c r="B9" s="4" t="s">
        <v>16</v>
      </c>
    </row>
    <row r="10" spans="1:2" x14ac:dyDescent="0.25">
      <c r="A10" s="3" t="s">
        <v>17</v>
      </c>
      <c r="B10" s="4" t="s">
        <v>18</v>
      </c>
    </row>
    <row r="11" spans="1:2" x14ac:dyDescent="0.25">
      <c r="A11" s="3" t="s">
        <v>20</v>
      </c>
      <c r="B11" s="4" t="s">
        <v>21</v>
      </c>
    </row>
    <row r="12" spans="1:2" x14ac:dyDescent="0.25">
      <c r="A12" s="3" t="s">
        <v>22</v>
      </c>
      <c r="B12" s="4" t="s">
        <v>23</v>
      </c>
    </row>
    <row r="13" spans="1:2" x14ac:dyDescent="0.25">
      <c r="A13" s="3" t="s">
        <v>24</v>
      </c>
      <c r="B13" s="4" t="s">
        <v>25</v>
      </c>
    </row>
    <row r="14" spans="1:2" x14ac:dyDescent="0.25">
      <c r="A14" s="3" t="s">
        <v>26</v>
      </c>
      <c r="B14" s="4" t="s">
        <v>27</v>
      </c>
    </row>
    <row r="15" spans="1:2" x14ac:dyDescent="0.25">
      <c r="A15" s="3" t="s">
        <v>28</v>
      </c>
      <c r="B15" s="4" t="s">
        <v>29</v>
      </c>
    </row>
    <row r="16" spans="1:2" x14ac:dyDescent="0.25">
      <c r="A16" s="3" t="s">
        <v>30</v>
      </c>
      <c r="B16" s="4" t="s">
        <v>31</v>
      </c>
    </row>
    <row r="17" spans="1:2" x14ac:dyDescent="0.25">
      <c r="A17" s="3" t="s">
        <v>32</v>
      </c>
      <c r="B17" s="4" t="s">
        <v>33</v>
      </c>
    </row>
    <row r="18" spans="1:2" x14ac:dyDescent="0.25">
      <c r="A18" s="3" t="s">
        <v>34</v>
      </c>
      <c r="B18" s="4" t="s">
        <v>35</v>
      </c>
    </row>
    <row r="19" spans="1:2" x14ac:dyDescent="0.25">
      <c r="A19" s="3" t="s">
        <v>36</v>
      </c>
      <c r="B19" s="4" t="s">
        <v>37</v>
      </c>
    </row>
    <row r="20" spans="1:2" x14ac:dyDescent="0.25">
      <c r="A20" s="3" t="s">
        <v>38</v>
      </c>
      <c r="B20" s="4" t="s">
        <v>39</v>
      </c>
    </row>
    <row r="21" spans="1:2" x14ac:dyDescent="0.25">
      <c r="A21" s="3" t="s">
        <v>40</v>
      </c>
      <c r="B21" s="4" t="s">
        <v>41</v>
      </c>
    </row>
    <row r="22" spans="1:2" x14ac:dyDescent="0.25">
      <c r="A22" s="3" t="s">
        <v>42</v>
      </c>
      <c r="B22" s="4" t="s">
        <v>43</v>
      </c>
    </row>
    <row r="23" spans="1:2" x14ac:dyDescent="0.25">
      <c r="A23" s="3" t="s">
        <v>44</v>
      </c>
      <c r="B23" s="4" t="s">
        <v>16</v>
      </c>
    </row>
    <row r="24" spans="1:2" x14ac:dyDescent="0.25">
      <c r="A24" s="3" t="s">
        <v>45</v>
      </c>
      <c r="B24" s="4" t="s">
        <v>46</v>
      </c>
    </row>
    <row r="25" spans="1:2" x14ac:dyDescent="0.25">
      <c r="A25" s="3" t="s">
        <v>47</v>
      </c>
      <c r="B25" s="4" t="s">
        <v>48</v>
      </c>
    </row>
    <row r="26" spans="1:2" x14ac:dyDescent="0.25">
      <c r="A26" s="3" t="s">
        <v>49</v>
      </c>
      <c r="B26" s="4" t="s">
        <v>50</v>
      </c>
    </row>
    <row r="27" spans="1:2" x14ac:dyDescent="0.25">
      <c r="A27" s="3" t="s">
        <v>51</v>
      </c>
      <c r="B27" s="4" t="s">
        <v>52</v>
      </c>
    </row>
    <row r="28" spans="1:2" x14ac:dyDescent="0.25">
      <c r="A28" s="3" t="s">
        <v>53</v>
      </c>
      <c r="B28" s="4" t="s">
        <v>54</v>
      </c>
    </row>
    <row r="29" spans="1:2" x14ac:dyDescent="0.25">
      <c r="A29" s="3" t="s">
        <v>55</v>
      </c>
      <c r="B29" s="4" t="s">
        <v>56</v>
      </c>
    </row>
    <row r="30" spans="1:2" x14ac:dyDescent="0.25">
      <c r="A30" s="3" t="s">
        <v>57</v>
      </c>
      <c r="B30" s="4" t="s">
        <v>58</v>
      </c>
    </row>
    <row r="31" spans="1:2" x14ac:dyDescent="0.25">
      <c r="A31" s="3" t="s">
        <v>59</v>
      </c>
      <c r="B31" s="4" t="s">
        <v>60</v>
      </c>
    </row>
    <row r="32" spans="1:2" x14ac:dyDescent="0.25">
      <c r="A32" s="3" t="s">
        <v>61</v>
      </c>
      <c r="B32" s="4" t="s">
        <v>62</v>
      </c>
    </row>
    <row r="33" spans="1:2" x14ac:dyDescent="0.25">
      <c r="A33" s="3" t="s">
        <v>63</v>
      </c>
      <c r="B33" s="4" t="s">
        <v>64</v>
      </c>
    </row>
    <row r="34" spans="1:2" x14ac:dyDescent="0.25">
      <c r="A34" s="3" t="s">
        <v>65</v>
      </c>
      <c r="B34" s="4" t="s">
        <v>66</v>
      </c>
    </row>
    <row r="35" spans="1:2" x14ac:dyDescent="0.25">
      <c r="A35" s="3" t="s">
        <v>67</v>
      </c>
      <c r="B35" s="4" t="s">
        <v>68</v>
      </c>
    </row>
    <row r="36" spans="1:2" x14ac:dyDescent="0.25">
      <c r="A36" s="3" t="s">
        <v>69</v>
      </c>
      <c r="B36" s="4" t="s">
        <v>70</v>
      </c>
    </row>
    <row r="37" spans="1:2" x14ac:dyDescent="0.25">
      <c r="A37" s="3" t="s">
        <v>71</v>
      </c>
      <c r="B37" s="4" t="s">
        <v>72</v>
      </c>
    </row>
    <row r="38" spans="1:2" x14ac:dyDescent="0.25">
      <c r="A38" s="3" t="s">
        <v>73</v>
      </c>
      <c r="B38" s="4" t="s">
        <v>74</v>
      </c>
    </row>
    <row r="39" spans="1:2" x14ac:dyDescent="0.25">
      <c r="A39" s="3" t="s">
        <v>75</v>
      </c>
      <c r="B39" s="4" t="s">
        <v>76</v>
      </c>
    </row>
    <row r="40" spans="1:2" x14ac:dyDescent="0.25">
      <c r="A40" s="3" t="s">
        <v>77</v>
      </c>
      <c r="B40" s="4" t="s">
        <v>78</v>
      </c>
    </row>
    <row r="41" spans="1:2" x14ac:dyDescent="0.25">
      <c r="A41" s="3" t="s">
        <v>79</v>
      </c>
      <c r="B41" s="4" t="s">
        <v>80</v>
      </c>
    </row>
    <row r="42" spans="1:2" x14ac:dyDescent="0.25">
      <c r="A42" s="3" t="s">
        <v>81</v>
      </c>
      <c r="B42" s="4" t="s">
        <v>82</v>
      </c>
    </row>
    <row r="43" spans="1:2" x14ac:dyDescent="0.25">
      <c r="A43" s="3" t="s">
        <v>83</v>
      </c>
      <c r="B43" s="4" t="s">
        <v>84</v>
      </c>
    </row>
    <row r="44" spans="1:2" x14ac:dyDescent="0.25">
      <c r="A44" s="3" t="s">
        <v>85</v>
      </c>
      <c r="B44" s="4" t="s">
        <v>86</v>
      </c>
    </row>
    <row r="45" spans="1:2" x14ac:dyDescent="0.25">
      <c r="A45" s="3" t="s">
        <v>87</v>
      </c>
      <c r="B45" s="4" t="s">
        <v>88</v>
      </c>
    </row>
    <row r="46" spans="1:2" x14ac:dyDescent="0.25">
      <c r="A46" s="3" t="s">
        <v>89</v>
      </c>
      <c r="B46" s="4" t="s">
        <v>3</v>
      </c>
    </row>
    <row r="47" spans="1:2" x14ac:dyDescent="0.25">
      <c r="A47" s="3" t="s">
        <v>90</v>
      </c>
      <c r="B47" s="4" t="s">
        <v>91</v>
      </c>
    </row>
    <row r="48" spans="1:2" x14ac:dyDescent="0.25">
      <c r="A48" s="3" t="s">
        <v>92</v>
      </c>
      <c r="B48" s="4" t="s">
        <v>93</v>
      </c>
    </row>
    <row r="49" spans="1:2" x14ac:dyDescent="0.25">
      <c r="A49" s="3" t="s">
        <v>94</v>
      </c>
      <c r="B49" s="4" t="s">
        <v>39</v>
      </c>
    </row>
    <row r="50" spans="1:2" x14ac:dyDescent="0.25">
      <c r="A50" s="3" t="s">
        <v>95</v>
      </c>
      <c r="B50" s="4" t="s">
        <v>96</v>
      </c>
    </row>
    <row r="51" spans="1:2" x14ac:dyDescent="0.25">
      <c r="A51" s="3" t="s">
        <v>97</v>
      </c>
      <c r="B51" s="4" t="s">
        <v>98</v>
      </c>
    </row>
    <row r="52" spans="1:2" x14ac:dyDescent="0.25">
      <c r="A52" s="3" t="s">
        <v>99</v>
      </c>
      <c r="B52" s="4" t="s">
        <v>100</v>
      </c>
    </row>
    <row r="53" spans="1:2" x14ac:dyDescent="0.25">
      <c r="A53" s="3" t="s">
        <v>101</v>
      </c>
      <c r="B53" s="4" t="s">
        <v>102</v>
      </c>
    </row>
    <row r="54" spans="1:2" x14ac:dyDescent="0.25">
      <c r="A54" s="3" t="s">
        <v>103</v>
      </c>
      <c r="B54" s="4" t="s">
        <v>104</v>
      </c>
    </row>
    <row r="55" spans="1:2" x14ac:dyDescent="0.25">
      <c r="A55" s="3" t="s">
        <v>105</v>
      </c>
      <c r="B55" s="4" t="s">
        <v>106</v>
      </c>
    </row>
    <row r="56" spans="1:2" x14ac:dyDescent="0.25">
      <c r="A56" s="3" t="s">
        <v>107</v>
      </c>
      <c r="B56" s="4" t="s">
        <v>108</v>
      </c>
    </row>
    <row r="57" spans="1:2" x14ac:dyDescent="0.25">
      <c r="A57" s="3" t="s">
        <v>109</v>
      </c>
      <c r="B57" s="4" t="s">
        <v>110</v>
      </c>
    </row>
    <row r="58" spans="1:2" x14ac:dyDescent="0.25">
      <c r="A58" s="3" t="s">
        <v>111</v>
      </c>
      <c r="B58" s="4" t="s">
        <v>112</v>
      </c>
    </row>
    <row r="59" spans="1:2" x14ac:dyDescent="0.25">
      <c r="A59" s="3" t="s">
        <v>113</v>
      </c>
      <c r="B59" s="4" t="s">
        <v>114</v>
      </c>
    </row>
    <row r="60" spans="1:2" x14ac:dyDescent="0.25">
      <c r="A60" s="3" t="s">
        <v>115</v>
      </c>
      <c r="B60" s="4" t="s">
        <v>116</v>
      </c>
    </row>
    <row r="61" spans="1:2" x14ac:dyDescent="0.25">
      <c r="A61" s="3" t="s">
        <v>117</v>
      </c>
      <c r="B61" s="4" t="s">
        <v>118</v>
      </c>
    </row>
    <row r="62" spans="1:2" x14ac:dyDescent="0.25">
      <c r="A62" s="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0C951B-CA5A-4F8D-B6D2-C9568F56B6E1}">
  <sheetPr codeName="Hoja2"/>
  <dimension ref="A1:C104"/>
  <sheetViews>
    <sheetView topLeftCell="A79" zoomScaleNormal="100" workbookViewId="0">
      <selection activeCell="A97" sqref="A97"/>
    </sheetView>
  </sheetViews>
  <sheetFormatPr baseColWidth="10" defaultRowHeight="15" x14ac:dyDescent="0.25"/>
  <cols>
    <col min="1" max="1" width="182.28515625" customWidth="1"/>
    <col min="2" max="2" width="121.85546875" customWidth="1"/>
    <col min="3" max="3" width="48.7109375" customWidth="1"/>
  </cols>
  <sheetData>
    <row r="1" spans="1:3" x14ac:dyDescent="0.25">
      <c r="A1" s="7" t="s">
        <v>119</v>
      </c>
      <c r="B1" s="8" t="s">
        <v>120</v>
      </c>
    </row>
    <row r="2" spans="1:3" x14ac:dyDescent="0.25">
      <c r="A2" s="3" t="s">
        <v>121</v>
      </c>
      <c r="B2" s="4" t="s">
        <v>122</v>
      </c>
    </row>
    <row r="3" spans="1:3" ht="24.75" customHeight="1" x14ac:dyDescent="0.25">
      <c r="A3" s="3" t="s">
        <v>123</v>
      </c>
      <c r="B3" s="4" t="s">
        <v>124</v>
      </c>
    </row>
    <row r="4" spans="1:3" x14ac:dyDescent="0.25">
      <c r="A4" s="3" t="s">
        <v>125</v>
      </c>
      <c r="B4" s="4" t="s">
        <v>126</v>
      </c>
    </row>
    <row r="5" spans="1:3" x14ac:dyDescent="0.25">
      <c r="A5" s="3" t="s">
        <v>127</v>
      </c>
      <c r="B5" s="4" t="s">
        <v>128</v>
      </c>
    </row>
    <row r="6" spans="1:3" x14ac:dyDescent="0.25">
      <c r="A6" s="3" t="s">
        <v>129</v>
      </c>
      <c r="B6" s="4" t="s">
        <v>130</v>
      </c>
    </row>
    <row r="7" spans="1:3" x14ac:dyDescent="0.25">
      <c r="A7" s="3" t="s">
        <v>131</v>
      </c>
      <c r="B7" s="4" t="s">
        <v>132</v>
      </c>
    </row>
    <row r="8" spans="1:3" x14ac:dyDescent="0.25">
      <c r="A8" s="3" t="s">
        <v>133</v>
      </c>
      <c r="B8" s="3" t="s">
        <v>134</v>
      </c>
      <c r="C8" s="3" t="s">
        <v>135</v>
      </c>
    </row>
    <row r="9" spans="1:3" x14ac:dyDescent="0.25">
      <c r="A9" s="3" t="s">
        <v>136</v>
      </c>
      <c r="B9" s="4" t="s">
        <v>137</v>
      </c>
    </row>
    <row r="10" spans="1:3" x14ac:dyDescent="0.25">
      <c r="A10" s="3" t="s">
        <v>138</v>
      </c>
      <c r="B10" s="4" t="s">
        <v>139</v>
      </c>
    </row>
    <row r="11" spans="1:3" x14ac:dyDescent="0.25">
      <c r="A11" s="3" t="s">
        <v>140</v>
      </c>
      <c r="B11" s="3" t="s">
        <v>141</v>
      </c>
      <c r="C11" s="3" t="s">
        <v>142</v>
      </c>
    </row>
    <row r="12" spans="1:3" x14ac:dyDescent="0.25">
      <c r="A12" s="3" t="s">
        <v>143</v>
      </c>
      <c r="B12" s="3" t="s">
        <v>144</v>
      </c>
      <c r="C12" s="3" t="s">
        <v>145</v>
      </c>
    </row>
    <row r="13" spans="1:3" x14ac:dyDescent="0.25">
      <c r="A13" s="3" t="s">
        <v>146</v>
      </c>
      <c r="B13" s="4" t="s">
        <v>147</v>
      </c>
    </row>
    <row r="14" spans="1:3" x14ac:dyDescent="0.25">
      <c r="A14" s="3" t="s">
        <v>148</v>
      </c>
      <c r="B14" s="4" t="s">
        <v>149</v>
      </c>
    </row>
    <row r="15" spans="1:3" x14ac:dyDescent="0.25">
      <c r="A15" s="3" t="s">
        <v>150</v>
      </c>
      <c r="B15" s="4" t="s">
        <v>151</v>
      </c>
    </row>
    <row r="16" spans="1:3" x14ac:dyDescent="0.25">
      <c r="A16" s="3" t="s">
        <v>152</v>
      </c>
      <c r="B16" s="4" t="s">
        <v>153</v>
      </c>
    </row>
    <row r="17" spans="1:3" x14ac:dyDescent="0.25">
      <c r="A17" s="3" t="s">
        <v>154</v>
      </c>
      <c r="B17" s="4" t="s">
        <v>155</v>
      </c>
    </row>
    <row r="18" spans="1:3" x14ac:dyDescent="0.25">
      <c r="A18" s="3" t="s">
        <v>156</v>
      </c>
      <c r="B18" s="4" t="s">
        <v>157</v>
      </c>
    </row>
    <row r="19" spans="1:3" x14ac:dyDescent="0.25">
      <c r="A19" s="3" t="s">
        <v>158</v>
      </c>
      <c r="B19" s="4" t="s">
        <v>159</v>
      </c>
    </row>
    <row r="20" spans="1:3" x14ac:dyDescent="0.25">
      <c r="A20" s="3" t="s">
        <v>160</v>
      </c>
      <c r="B20" s="3" t="s">
        <v>161</v>
      </c>
      <c r="C20" s="3" t="s">
        <v>162</v>
      </c>
    </row>
    <row r="21" spans="1:3" x14ac:dyDescent="0.25">
      <c r="A21" s="3" t="s">
        <v>163</v>
      </c>
      <c r="B21" s="4" t="s">
        <v>164</v>
      </c>
    </row>
    <row r="22" spans="1:3" x14ac:dyDescent="0.25">
      <c r="A22" s="3" t="s">
        <v>165</v>
      </c>
      <c r="B22" s="4" t="s">
        <v>166</v>
      </c>
    </row>
    <row r="23" spans="1:3" x14ac:dyDescent="0.25">
      <c r="A23" s="3" t="s">
        <v>167</v>
      </c>
      <c r="B23" s="4" t="s">
        <v>168</v>
      </c>
    </row>
    <row r="24" spans="1:3" x14ac:dyDescent="0.25">
      <c r="A24" s="5"/>
      <c r="B24" s="4" t="s">
        <v>169</v>
      </c>
    </row>
    <row r="25" spans="1:3" x14ac:dyDescent="0.25">
      <c r="A25" s="3" t="s">
        <v>170</v>
      </c>
      <c r="B25" s="4" t="s">
        <v>171</v>
      </c>
    </row>
    <row r="26" spans="1:3" x14ac:dyDescent="0.25">
      <c r="A26" s="3" t="s">
        <v>172</v>
      </c>
      <c r="B26" s="4" t="s">
        <v>173</v>
      </c>
    </row>
    <row r="27" spans="1:3" x14ac:dyDescent="0.25">
      <c r="A27" s="3" t="s">
        <v>174</v>
      </c>
      <c r="B27" s="4" t="s">
        <v>175</v>
      </c>
    </row>
    <row r="28" spans="1:3" x14ac:dyDescent="0.25">
      <c r="A28" s="3" t="s">
        <v>176</v>
      </c>
      <c r="B28" s="4" t="s">
        <v>177</v>
      </c>
    </row>
    <row r="29" spans="1:3" x14ac:dyDescent="0.25">
      <c r="A29" s="3" t="s">
        <v>178</v>
      </c>
      <c r="B29" s="4" t="s">
        <v>179</v>
      </c>
    </row>
    <row r="30" spans="1:3" x14ac:dyDescent="0.25">
      <c r="A30" s="3" t="s">
        <v>180</v>
      </c>
      <c r="B30" s="4" t="s">
        <v>181</v>
      </c>
    </row>
    <row r="31" spans="1:3" x14ac:dyDescent="0.25">
      <c r="A31" s="3" t="s">
        <v>182</v>
      </c>
      <c r="B31" s="3" t="s">
        <v>183</v>
      </c>
      <c r="C31" s="3" t="s">
        <v>184</v>
      </c>
    </row>
    <row r="32" spans="1:3" x14ac:dyDescent="0.25">
      <c r="A32" s="3" t="s">
        <v>185</v>
      </c>
      <c r="B32" s="4" t="s">
        <v>186</v>
      </c>
    </row>
    <row r="33" spans="1:3" x14ac:dyDescent="0.25">
      <c r="A33" s="3" t="s">
        <v>187</v>
      </c>
      <c r="B33" s="4" t="s">
        <v>188</v>
      </c>
    </row>
    <row r="34" spans="1:3" x14ac:dyDescent="0.25">
      <c r="A34" s="3" t="s">
        <v>189</v>
      </c>
      <c r="B34" s="3" t="s">
        <v>190</v>
      </c>
      <c r="C34" s="3" t="s">
        <v>191</v>
      </c>
    </row>
    <row r="35" spans="1:3" x14ac:dyDescent="0.25">
      <c r="A35" s="3" t="s">
        <v>192</v>
      </c>
      <c r="B35" s="4" t="s">
        <v>193</v>
      </c>
    </row>
    <row r="36" spans="1:3" x14ac:dyDescent="0.25">
      <c r="A36" s="3" t="s">
        <v>194</v>
      </c>
      <c r="B36" s="4" t="s">
        <v>195</v>
      </c>
    </row>
    <row r="37" spans="1:3" x14ac:dyDescent="0.25">
      <c r="A37" s="3" t="s">
        <v>196</v>
      </c>
      <c r="B37" s="4" t="s">
        <v>197</v>
      </c>
    </row>
    <row r="38" spans="1:3" x14ac:dyDescent="0.25">
      <c r="A38" s="3" t="s">
        <v>198</v>
      </c>
      <c r="B38" s="4" t="s">
        <v>199</v>
      </c>
    </row>
    <row r="39" spans="1:3" x14ac:dyDescent="0.25">
      <c r="A39" s="3" t="s">
        <v>200</v>
      </c>
      <c r="B39" s="4" t="s">
        <v>201</v>
      </c>
    </row>
    <row r="40" spans="1:3" x14ac:dyDescent="0.25">
      <c r="A40" s="3" t="s">
        <v>202</v>
      </c>
      <c r="B40" s="4" t="s">
        <v>203</v>
      </c>
    </row>
    <row r="41" spans="1:3" x14ac:dyDescent="0.25">
      <c r="A41" s="3" t="s">
        <v>204</v>
      </c>
      <c r="B41" s="4" t="s">
        <v>157</v>
      </c>
    </row>
    <row r="42" spans="1:3" x14ac:dyDescent="0.25">
      <c r="A42" s="3" t="s">
        <v>205</v>
      </c>
      <c r="B42" s="4" t="s">
        <v>206</v>
      </c>
    </row>
    <row r="43" spans="1:3" x14ac:dyDescent="0.25">
      <c r="A43" s="3" t="s">
        <v>207</v>
      </c>
      <c r="B43" s="4" t="s">
        <v>208</v>
      </c>
    </row>
    <row r="44" spans="1:3" x14ac:dyDescent="0.25">
      <c r="A44" s="3" t="s">
        <v>209</v>
      </c>
      <c r="B44" s="4" t="s">
        <v>210</v>
      </c>
    </row>
    <row r="45" spans="1:3" x14ac:dyDescent="0.25">
      <c r="A45" s="3" t="s">
        <v>211</v>
      </c>
      <c r="B45" s="4" t="s">
        <v>212</v>
      </c>
    </row>
    <row r="46" spans="1:3" x14ac:dyDescent="0.25">
      <c r="A46" s="3" t="s">
        <v>213</v>
      </c>
      <c r="B46" s="4" t="s">
        <v>214</v>
      </c>
    </row>
    <row r="47" spans="1:3" x14ac:dyDescent="0.25">
      <c r="A47" s="3" t="s">
        <v>215</v>
      </c>
      <c r="B47" s="4" t="s">
        <v>216</v>
      </c>
    </row>
    <row r="48" spans="1:3" x14ac:dyDescent="0.25">
      <c r="A48" s="3" t="s">
        <v>217</v>
      </c>
      <c r="B48" s="4" t="s">
        <v>219</v>
      </c>
    </row>
    <row r="49" spans="1:2" x14ac:dyDescent="0.25">
      <c r="A49" s="3" t="s">
        <v>218</v>
      </c>
      <c r="B49" s="4" t="s">
        <v>220</v>
      </c>
    </row>
    <row r="50" spans="1:2" x14ac:dyDescent="0.25">
      <c r="A50" s="3" t="s">
        <v>221</v>
      </c>
      <c r="B50" s="4" t="s">
        <v>222</v>
      </c>
    </row>
    <row r="51" spans="1:2" x14ac:dyDescent="0.25">
      <c r="A51" s="3" t="s">
        <v>223</v>
      </c>
      <c r="B51" s="4" t="s">
        <v>224</v>
      </c>
    </row>
    <row r="52" spans="1:2" x14ac:dyDescent="0.25">
      <c r="A52" s="3" t="s">
        <v>225</v>
      </c>
      <c r="B52" s="4" t="s">
        <v>226</v>
      </c>
    </row>
    <row r="53" spans="1:2" x14ac:dyDescent="0.25">
      <c r="A53" s="3" t="s">
        <v>227</v>
      </c>
      <c r="B53" s="4" t="s">
        <v>228</v>
      </c>
    </row>
    <row r="54" spans="1:2" x14ac:dyDescent="0.25">
      <c r="A54" s="3" t="s">
        <v>229</v>
      </c>
      <c r="B54" s="4" t="s">
        <v>230</v>
      </c>
    </row>
    <row r="55" spans="1:2" x14ac:dyDescent="0.25">
      <c r="A55" s="3" t="s">
        <v>231</v>
      </c>
      <c r="B55" s="4" t="s">
        <v>232</v>
      </c>
    </row>
    <row r="56" spans="1:2" x14ac:dyDescent="0.25">
      <c r="A56" s="3" t="s">
        <v>233</v>
      </c>
      <c r="B56" s="4" t="s">
        <v>234</v>
      </c>
    </row>
    <row r="57" spans="1:2" x14ac:dyDescent="0.25">
      <c r="A57" s="3" t="s">
        <v>235</v>
      </c>
      <c r="B57" s="4" t="s">
        <v>236</v>
      </c>
    </row>
    <row r="58" spans="1:2" x14ac:dyDescent="0.25">
      <c r="A58" s="3" t="s">
        <v>237</v>
      </c>
      <c r="B58" s="4" t="s">
        <v>238</v>
      </c>
    </row>
    <row r="59" spans="1:2" x14ac:dyDescent="0.25">
      <c r="A59" s="3" t="s">
        <v>239</v>
      </c>
      <c r="B59" s="4">
        <v>12</v>
      </c>
    </row>
    <row r="60" spans="1:2" x14ac:dyDescent="0.25">
      <c r="A60" s="6" t="s">
        <v>240</v>
      </c>
      <c r="B60" s="4" t="s">
        <v>241</v>
      </c>
    </row>
    <row r="61" spans="1:2" x14ac:dyDescent="0.25">
      <c r="A61" s="3" t="s">
        <v>242</v>
      </c>
      <c r="B61" s="4" t="s">
        <v>147</v>
      </c>
    </row>
    <row r="62" spans="1:2" x14ac:dyDescent="0.25">
      <c r="A62" s="3" t="s">
        <v>243</v>
      </c>
      <c r="B62" s="4" t="s">
        <v>244</v>
      </c>
    </row>
    <row r="63" spans="1:2" x14ac:dyDescent="0.25">
      <c r="A63" s="3" t="s">
        <v>245</v>
      </c>
      <c r="B63" s="4" t="s">
        <v>246</v>
      </c>
    </row>
    <row r="64" spans="1:2" x14ac:dyDescent="0.25">
      <c r="A64" s="3" t="s">
        <v>247</v>
      </c>
      <c r="B64" s="4" t="s">
        <v>246</v>
      </c>
    </row>
    <row r="65" spans="1:2" x14ac:dyDescent="0.25">
      <c r="A65" s="3" t="s">
        <v>248</v>
      </c>
      <c r="B65" s="4" t="s">
        <v>249</v>
      </c>
    </row>
    <row r="66" spans="1:2" x14ac:dyDescent="0.25">
      <c r="A66" s="3" t="s">
        <v>250</v>
      </c>
      <c r="B66" s="4" t="s">
        <v>132</v>
      </c>
    </row>
    <row r="67" spans="1:2" x14ac:dyDescent="0.25">
      <c r="A67" s="3" t="s">
        <v>251</v>
      </c>
      <c r="B67" s="4" t="s">
        <v>252</v>
      </c>
    </row>
    <row r="68" spans="1:2" x14ac:dyDescent="0.25">
      <c r="A68" s="3" t="s">
        <v>253</v>
      </c>
      <c r="B68" s="4" t="s">
        <v>254</v>
      </c>
    </row>
    <row r="69" spans="1:2" x14ac:dyDescent="0.25">
      <c r="A69" s="3" t="s">
        <v>255</v>
      </c>
      <c r="B69" s="4" t="s">
        <v>256</v>
      </c>
    </row>
    <row r="70" spans="1:2" x14ac:dyDescent="0.25">
      <c r="A70" s="3" t="s">
        <v>257</v>
      </c>
      <c r="B70" s="4" t="s">
        <v>258</v>
      </c>
    </row>
    <row r="71" spans="1:2" x14ac:dyDescent="0.25">
      <c r="A71" s="3" t="s">
        <v>259</v>
      </c>
      <c r="B71" s="4" t="s">
        <v>260</v>
      </c>
    </row>
    <row r="72" spans="1:2" x14ac:dyDescent="0.25">
      <c r="A72" s="3" t="s">
        <v>261</v>
      </c>
      <c r="B72" s="4" t="s">
        <v>262</v>
      </c>
    </row>
    <row r="73" spans="1:2" x14ac:dyDescent="0.25">
      <c r="A73" s="6" t="s">
        <v>263</v>
      </c>
      <c r="B73" s="4" t="s">
        <v>264</v>
      </c>
    </row>
    <row r="74" spans="1:2" x14ac:dyDescent="0.25">
      <c r="A74" s="3" t="s">
        <v>265</v>
      </c>
      <c r="B74" s="4" t="s">
        <v>266</v>
      </c>
    </row>
    <row r="75" spans="1:2" x14ac:dyDescent="0.25">
      <c r="A75" s="3" t="s">
        <v>267</v>
      </c>
      <c r="B75" s="4" t="s">
        <v>268</v>
      </c>
    </row>
    <row r="76" spans="1:2" x14ac:dyDescent="0.25">
      <c r="A76" s="3" t="s">
        <v>269</v>
      </c>
      <c r="B76" s="4" t="s">
        <v>270</v>
      </c>
    </row>
    <row r="77" spans="1:2" x14ac:dyDescent="0.25">
      <c r="A77" s="3" t="s">
        <v>271</v>
      </c>
      <c r="B77" s="4" t="s">
        <v>272</v>
      </c>
    </row>
    <row r="78" spans="1:2" x14ac:dyDescent="0.25">
      <c r="A78" s="3" t="s">
        <v>273</v>
      </c>
      <c r="B78" s="4" t="s">
        <v>254</v>
      </c>
    </row>
    <row r="79" spans="1:2" x14ac:dyDescent="0.25">
      <c r="A79" s="3" t="s">
        <v>274</v>
      </c>
      <c r="B79" s="4" t="s">
        <v>275</v>
      </c>
    </row>
    <row r="80" spans="1:2" x14ac:dyDescent="0.25">
      <c r="A80" s="3" t="s">
        <v>276</v>
      </c>
      <c r="B80" s="4" t="s">
        <v>277</v>
      </c>
    </row>
    <row r="81" spans="1:3" x14ac:dyDescent="0.25">
      <c r="A81" s="3" t="s">
        <v>278</v>
      </c>
      <c r="B81" s="4" t="s">
        <v>279</v>
      </c>
    </row>
    <row r="82" spans="1:3" x14ac:dyDescent="0.25">
      <c r="A82" s="3" t="s">
        <v>280</v>
      </c>
      <c r="B82" s="4" t="s">
        <v>282</v>
      </c>
    </row>
    <row r="83" spans="1:3" x14ac:dyDescent="0.25">
      <c r="A83" s="3" t="s">
        <v>281</v>
      </c>
      <c r="B83" s="4" t="s">
        <v>283</v>
      </c>
    </row>
    <row r="84" spans="1:3" x14ac:dyDescent="0.25">
      <c r="A84" s="3" t="s">
        <v>284</v>
      </c>
      <c r="B84" s="4" t="s">
        <v>285</v>
      </c>
    </row>
    <row r="85" spans="1:3" x14ac:dyDescent="0.25">
      <c r="A85" s="3" t="s">
        <v>286</v>
      </c>
      <c r="B85" s="3" t="s">
        <v>287</v>
      </c>
      <c r="C85" s="3" t="s">
        <v>288</v>
      </c>
    </row>
    <row r="86" spans="1:3" x14ac:dyDescent="0.25">
      <c r="A86" s="3" t="s">
        <v>289</v>
      </c>
      <c r="B86" s="3" t="s">
        <v>290</v>
      </c>
      <c r="C86" s="3" t="s">
        <v>291</v>
      </c>
    </row>
    <row r="87" spans="1:3" x14ac:dyDescent="0.25">
      <c r="A87" s="3" t="s">
        <v>292</v>
      </c>
      <c r="B87" s="3" t="s">
        <v>293</v>
      </c>
      <c r="C87" s="3" t="s">
        <v>294</v>
      </c>
    </row>
    <row r="88" spans="1:3" x14ac:dyDescent="0.25">
      <c r="A88" s="3" t="s">
        <v>295</v>
      </c>
      <c r="B88" s="4" t="s">
        <v>296</v>
      </c>
    </row>
    <row r="89" spans="1:3" x14ac:dyDescent="0.25">
      <c r="A89" s="3" t="s">
        <v>297</v>
      </c>
      <c r="B89" s="4" t="s">
        <v>298</v>
      </c>
    </row>
    <row r="90" spans="1:3" x14ac:dyDescent="0.25">
      <c r="A90" s="3" t="s">
        <v>299</v>
      </c>
      <c r="B90" s="4" t="s">
        <v>296</v>
      </c>
    </row>
    <row r="91" spans="1:3" x14ac:dyDescent="0.25">
      <c r="A91" s="3" t="s">
        <v>300</v>
      </c>
      <c r="B91" s="4" t="s">
        <v>301</v>
      </c>
    </row>
    <row r="92" spans="1:3" x14ac:dyDescent="0.25">
      <c r="A92" s="3" t="s">
        <v>302</v>
      </c>
      <c r="B92" s="4" t="s">
        <v>303</v>
      </c>
    </row>
    <row r="93" spans="1:3" x14ac:dyDescent="0.25">
      <c r="A93" s="3" t="s">
        <v>304</v>
      </c>
      <c r="B93" s="3" t="s">
        <v>305</v>
      </c>
      <c r="C93" s="3" t="s">
        <v>306</v>
      </c>
    </row>
    <row r="94" spans="1:3" x14ac:dyDescent="0.25">
      <c r="A94" s="3" t="s">
        <v>307</v>
      </c>
      <c r="B94" s="4" t="s">
        <v>308</v>
      </c>
    </row>
    <row r="95" spans="1:3" x14ac:dyDescent="0.25">
      <c r="A95" s="3" t="s">
        <v>309</v>
      </c>
      <c r="B95" s="4" t="s">
        <v>310</v>
      </c>
    </row>
    <row r="96" spans="1:3" x14ac:dyDescent="0.25">
      <c r="A96" s="3" t="s">
        <v>311</v>
      </c>
      <c r="B96" s="4" t="s">
        <v>312</v>
      </c>
    </row>
    <row r="97" spans="1:2" x14ac:dyDescent="0.25">
      <c r="A97" s="3" t="s">
        <v>313</v>
      </c>
      <c r="B97" s="4" t="s">
        <v>314</v>
      </c>
    </row>
    <row r="98" spans="1:2" x14ac:dyDescent="0.25">
      <c r="A98" s="3" t="s">
        <v>315</v>
      </c>
      <c r="B98" s="4" t="s">
        <v>316</v>
      </c>
    </row>
    <row r="99" spans="1:2" x14ac:dyDescent="0.25">
      <c r="A99" s="3" t="s">
        <v>317</v>
      </c>
      <c r="B99" s="4" t="s">
        <v>318</v>
      </c>
    </row>
    <row r="100" spans="1:2" x14ac:dyDescent="0.25">
      <c r="A100" s="3" t="s">
        <v>319</v>
      </c>
      <c r="B100" s="4" t="s">
        <v>320</v>
      </c>
    </row>
    <row r="101" spans="1:2" x14ac:dyDescent="0.25">
      <c r="A101" s="3" t="s">
        <v>321</v>
      </c>
      <c r="B101" s="4" t="s">
        <v>322</v>
      </c>
    </row>
    <row r="102" spans="1:2" x14ac:dyDescent="0.25">
      <c r="A102" s="3" t="s">
        <v>323</v>
      </c>
      <c r="B102" s="4" t="s">
        <v>324</v>
      </c>
    </row>
    <row r="103" spans="1:2" x14ac:dyDescent="0.25">
      <c r="A103" s="3" t="s">
        <v>325</v>
      </c>
      <c r="B103" s="4" t="s">
        <v>210</v>
      </c>
    </row>
    <row r="104" spans="1:2" x14ac:dyDescent="0.25">
      <c r="A104" s="3"/>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99A125-4242-4529-BD27-79BBC7166F82}">
  <sheetPr codeName="Hoja4"/>
  <dimension ref="A1:C135"/>
  <sheetViews>
    <sheetView tabSelected="1" zoomScale="55" zoomScaleNormal="55" workbookViewId="0">
      <selection activeCell="B118" sqref="B118"/>
    </sheetView>
  </sheetViews>
  <sheetFormatPr baseColWidth="10" defaultRowHeight="15" x14ac:dyDescent="0.25"/>
  <cols>
    <col min="1" max="1" width="101.140625" customWidth="1"/>
    <col min="2" max="2" width="137.85546875" customWidth="1"/>
  </cols>
  <sheetData>
    <row r="1" spans="1:3" x14ac:dyDescent="0.25">
      <c r="A1" t="s">
        <v>119</v>
      </c>
      <c r="B1" t="s">
        <v>1</v>
      </c>
    </row>
    <row r="2" spans="1:3" x14ac:dyDescent="0.25">
      <c r="A2" s="3" t="s">
        <v>863</v>
      </c>
      <c r="B2" s="4" t="s">
        <v>864</v>
      </c>
    </row>
    <row r="3" spans="1:3" x14ac:dyDescent="0.25">
      <c r="A3" s="3" t="s">
        <v>865</v>
      </c>
      <c r="B3" s="4" t="s">
        <v>866</v>
      </c>
    </row>
    <row r="4" spans="1:3" x14ac:dyDescent="0.25">
      <c r="A4" s="3" t="s">
        <v>867</v>
      </c>
      <c r="B4" s="4" t="s">
        <v>868</v>
      </c>
    </row>
    <row r="5" spans="1:3" x14ac:dyDescent="0.25">
      <c r="A5" s="3" t="s">
        <v>869</v>
      </c>
      <c r="B5" s="4" t="s">
        <v>870</v>
      </c>
    </row>
    <row r="6" spans="1:3" x14ac:dyDescent="0.25">
      <c r="A6" s="3" t="s">
        <v>871</v>
      </c>
      <c r="B6" s="4" t="s">
        <v>872</v>
      </c>
    </row>
    <row r="7" spans="1:3" x14ac:dyDescent="0.25">
      <c r="A7" s="3" t="s">
        <v>873</v>
      </c>
      <c r="B7" s="4" t="s">
        <v>874</v>
      </c>
    </row>
    <row r="8" spans="1:3" x14ac:dyDescent="0.25">
      <c r="A8" s="3" t="s">
        <v>875</v>
      </c>
      <c r="B8" s="3" t="s">
        <v>876</v>
      </c>
      <c r="C8" s="3" t="s">
        <v>877</v>
      </c>
    </row>
    <row r="9" spans="1:3" x14ac:dyDescent="0.25">
      <c r="A9" s="3" t="s">
        <v>878</v>
      </c>
      <c r="B9" s="4" t="s">
        <v>879</v>
      </c>
    </row>
    <row r="10" spans="1:3" x14ac:dyDescent="0.25">
      <c r="A10" s="3" t="s">
        <v>880</v>
      </c>
      <c r="B10" s="4" t="s">
        <v>881</v>
      </c>
      <c r="C10" s="4"/>
    </row>
    <row r="11" spans="1:3" x14ac:dyDescent="0.25">
      <c r="A11" s="3" t="s">
        <v>882</v>
      </c>
      <c r="B11" s="4" t="s">
        <v>883</v>
      </c>
    </row>
    <row r="12" spans="1:3" x14ac:dyDescent="0.25">
      <c r="A12" s="3" t="s">
        <v>884</v>
      </c>
      <c r="B12" s="4" t="s">
        <v>885</v>
      </c>
      <c r="C12" s="4"/>
    </row>
    <row r="13" spans="1:3" x14ac:dyDescent="0.25">
      <c r="A13" s="3" t="s">
        <v>886</v>
      </c>
      <c r="B13" s="4" t="s">
        <v>887</v>
      </c>
    </row>
    <row r="14" spans="1:3" x14ac:dyDescent="0.25">
      <c r="A14" s="3" t="s">
        <v>888</v>
      </c>
      <c r="B14" s="4" t="s">
        <v>889</v>
      </c>
    </row>
    <row r="15" spans="1:3" x14ac:dyDescent="0.25">
      <c r="A15" s="3" t="s">
        <v>890</v>
      </c>
      <c r="B15" s="4" t="s">
        <v>891</v>
      </c>
    </row>
    <row r="16" spans="1:3" x14ac:dyDescent="0.25">
      <c r="A16" s="3" t="s">
        <v>892</v>
      </c>
      <c r="B16" s="3" t="s">
        <v>893</v>
      </c>
      <c r="C16" s="3" t="s">
        <v>894</v>
      </c>
    </row>
    <row r="17" spans="1:3" x14ac:dyDescent="0.25">
      <c r="A17" s="3" t="s">
        <v>895</v>
      </c>
      <c r="B17" s="4" t="s">
        <v>896</v>
      </c>
    </row>
    <row r="18" spans="1:3" x14ac:dyDescent="0.25">
      <c r="A18" s="3" t="s">
        <v>897</v>
      </c>
      <c r="B18" s="4" t="s">
        <v>898</v>
      </c>
    </row>
    <row r="19" spans="1:3" x14ac:dyDescent="0.25">
      <c r="A19" s="3" t="s">
        <v>899</v>
      </c>
      <c r="B19" s="4" t="s">
        <v>900</v>
      </c>
    </row>
    <row r="20" spans="1:3" x14ac:dyDescent="0.25">
      <c r="A20" s="3" t="s">
        <v>901</v>
      </c>
      <c r="B20" s="4" t="s">
        <v>874</v>
      </c>
    </row>
    <row r="21" spans="1:3" x14ac:dyDescent="0.25">
      <c r="A21" s="3" t="s">
        <v>902</v>
      </c>
      <c r="B21" s="4" t="s">
        <v>903</v>
      </c>
    </row>
    <row r="22" spans="1:3" x14ac:dyDescent="0.25">
      <c r="A22" s="3" t="s">
        <v>904</v>
      </c>
      <c r="B22" s="4" t="s">
        <v>905</v>
      </c>
    </row>
    <row r="23" spans="1:3" x14ac:dyDescent="0.25">
      <c r="A23" s="3" t="s">
        <v>906</v>
      </c>
      <c r="B23" s="4" t="s">
        <v>907</v>
      </c>
    </row>
    <row r="24" spans="1:3" x14ac:dyDescent="0.25">
      <c r="A24" s="3" t="s">
        <v>908</v>
      </c>
      <c r="B24" s="4" t="s">
        <v>909</v>
      </c>
    </row>
    <row r="25" spans="1:3" x14ac:dyDescent="0.25">
      <c r="A25" s="3" t="s">
        <v>910</v>
      </c>
      <c r="B25" s="4" t="s">
        <v>911</v>
      </c>
    </row>
    <row r="26" spans="1:3" x14ac:dyDescent="0.25">
      <c r="A26" s="3" t="s">
        <v>912</v>
      </c>
      <c r="B26" s="3" t="s">
        <v>913</v>
      </c>
      <c r="C26" s="3" t="s">
        <v>914</v>
      </c>
    </row>
    <row r="27" spans="1:3" x14ac:dyDescent="0.25">
      <c r="A27" s="3" t="s">
        <v>915</v>
      </c>
      <c r="B27" s="4" t="s">
        <v>916</v>
      </c>
    </row>
    <row r="28" spans="1:3" x14ac:dyDescent="0.25">
      <c r="A28" s="3" t="s">
        <v>917</v>
      </c>
      <c r="B28" s="3" t="s">
        <v>918</v>
      </c>
      <c r="C28" s="3" t="s">
        <v>919</v>
      </c>
    </row>
    <row r="29" spans="1:3" x14ac:dyDescent="0.25">
      <c r="A29" s="3" t="s">
        <v>920</v>
      </c>
      <c r="B29" s="4" t="s">
        <v>921</v>
      </c>
    </row>
    <row r="30" spans="1:3" x14ac:dyDescent="0.25">
      <c r="A30" s="3" t="s">
        <v>922</v>
      </c>
      <c r="B30" s="4" t="s">
        <v>923</v>
      </c>
    </row>
    <row r="31" spans="1:3" x14ac:dyDescent="0.25">
      <c r="A31" s="3" t="s">
        <v>924</v>
      </c>
      <c r="B31" s="4" t="s">
        <v>925</v>
      </c>
    </row>
    <row r="32" spans="1:3" x14ac:dyDescent="0.25">
      <c r="A32" s="3" t="s">
        <v>926</v>
      </c>
      <c r="B32" s="4" t="s">
        <v>927</v>
      </c>
    </row>
    <row r="33" spans="1:3" x14ac:dyDescent="0.25">
      <c r="A33" s="3" t="s">
        <v>928</v>
      </c>
      <c r="B33" s="4" t="s">
        <v>929</v>
      </c>
    </row>
    <row r="34" spans="1:3" x14ac:dyDescent="0.25">
      <c r="A34" s="3" t="s">
        <v>930</v>
      </c>
      <c r="B34" s="4" t="s">
        <v>931</v>
      </c>
    </row>
    <row r="35" spans="1:3" x14ac:dyDescent="0.25">
      <c r="A35" s="3" t="s">
        <v>932</v>
      </c>
      <c r="B35" s="4" t="s">
        <v>933</v>
      </c>
    </row>
    <row r="36" spans="1:3" x14ac:dyDescent="0.25">
      <c r="A36" s="3" t="s">
        <v>934</v>
      </c>
      <c r="B36" s="4" t="s">
        <v>935</v>
      </c>
    </row>
    <row r="37" spans="1:3" x14ac:dyDescent="0.25">
      <c r="A37" s="3" t="s">
        <v>936</v>
      </c>
      <c r="B37" s="4" t="s">
        <v>937</v>
      </c>
    </row>
    <row r="38" spans="1:3" x14ac:dyDescent="0.25">
      <c r="A38" s="3" t="s">
        <v>938</v>
      </c>
      <c r="B38" s="4" t="s">
        <v>939</v>
      </c>
    </row>
    <row r="39" spans="1:3" x14ac:dyDescent="0.25">
      <c r="A39" s="3" t="s">
        <v>940</v>
      </c>
      <c r="B39" s="3" t="s">
        <v>941</v>
      </c>
      <c r="C39" s="3" t="s">
        <v>942</v>
      </c>
    </row>
    <row r="40" spans="1:3" x14ac:dyDescent="0.25">
      <c r="A40" s="3" t="s">
        <v>943</v>
      </c>
      <c r="B40" s="4" t="s">
        <v>944</v>
      </c>
    </row>
    <row r="41" spans="1:3" x14ac:dyDescent="0.25">
      <c r="A41" s="3" t="s">
        <v>945</v>
      </c>
      <c r="B41" s="4" t="s">
        <v>946</v>
      </c>
    </row>
    <row r="42" spans="1:3" x14ac:dyDescent="0.25">
      <c r="A42" s="3" t="s">
        <v>947</v>
      </c>
      <c r="B42" s="4" t="s">
        <v>948</v>
      </c>
    </row>
    <row r="43" spans="1:3" x14ac:dyDescent="0.25">
      <c r="A43" s="3" t="s">
        <v>949</v>
      </c>
      <c r="B43" s="4" t="s">
        <v>950</v>
      </c>
    </row>
    <row r="44" spans="1:3" x14ac:dyDescent="0.25">
      <c r="A44" s="3" t="s">
        <v>951</v>
      </c>
      <c r="B44" s="3" t="s">
        <v>952</v>
      </c>
      <c r="C44" s="3" t="s">
        <v>953</v>
      </c>
    </row>
    <row r="45" spans="1:3" x14ac:dyDescent="0.25">
      <c r="A45" s="3" t="s">
        <v>954</v>
      </c>
      <c r="B45" s="4" t="s">
        <v>955</v>
      </c>
    </row>
    <row r="46" spans="1:3" x14ac:dyDescent="0.25">
      <c r="A46" s="3" t="s">
        <v>956</v>
      </c>
      <c r="B46" s="4" t="s">
        <v>957</v>
      </c>
    </row>
    <row r="47" spans="1:3" x14ac:dyDescent="0.25">
      <c r="A47" s="3" t="s">
        <v>958</v>
      </c>
      <c r="B47" s="4" t="s">
        <v>959</v>
      </c>
    </row>
    <row r="48" spans="1:3" x14ac:dyDescent="0.25">
      <c r="A48" s="3" t="s">
        <v>960</v>
      </c>
      <c r="B48" s="4" t="s">
        <v>961</v>
      </c>
    </row>
    <row r="49" spans="1:3" x14ac:dyDescent="0.25">
      <c r="A49" s="3" t="s">
        <v>962</v>
      </c>
      <c r="B49" s="4" t="s">
        <v>963</v>
      </c>
    </row>
    <row r="50" spans="1:3" x14ac:dyDescent="0.25">
      <c r="A50" s="3" t="s">
        <v>964</v>
      </c>
      <c r="B50" s="4" t="s">
        <v>965</v>
      </c>
    </row>
    <row r="51" spans="1:3" x14ac:dyDescent="0.25">
      <c r="A51" s="3" t="s">
        <v>967</v>
      </c>
      <c r="B51" s="4" t="s">
        <v>966</v>
      </c>
    </row>
    <row r="52" spans="1:3" x14ac:dyDescent="0.25">
      <c r="A52" s="3" t="s">
        <v>968</v>
      </c>
      <c r="B52" s="4" t="s">
        <v>969</v>
      </c>
    </row>
    <row r="53" spans="1:3" x14ac:dyDescent="0.25">
      <c r="A53" s="3" t="s">
        <v>970</v>
      </c>
      <c r="B53" s="4" t="s">
        <v>971</v>
      </c>
    </row>
    <row r="54" spans="1:3" x14ac:dyDescent="0.25">
      <c r="A54" s="3" t="s">
        <v>972</v>
      </c>
      <c r="B54" s="4" t="s">
        <v>973</v>
      </c>
    </row>
    <row r="55" spans="1:3" x14ac:dyDescent="0.25">
      <c r="A55" s="3" t="s">
        <v>974</v>
      </c>
      <c r="B55" s="4" t="s">
        <v>975</v>
      </c>
    </row>
    <row r="56" spans="1:3" x14ac:dyDescent="0.25">
      <c r="A56" s="3" t="s">
        <v>976</v>
      </c>
      <c r="B56" s="4" t="s">
        <v>977</v>
      </c>
    </row>
    <row r="57" spans="1:3" x14ac:dyDescent="0.25">
      <c r="A57" s="3" t="s">
        <v>978</v>
      </c>
      <c r="B57" s="4" t="s">
        <v>907</v>
      </c>
      <c r="C57" s="3" t="s">
        <v>979</v>
      </c>
    </row>
    <row r="58" spans="1:3" x14ac:dyDescent="0.25">
      <c r="A58" s="3" t="s">
        <v>980</v>
      </c>
      <c r="B58" s="4" t="s">
        <v>981</v>
      </c>
    </row>
    <row r="59" spans="1:3" x14ac:dyDescent="0.25">
      <c r="A59" s="3" t="s">
        <v>982</v>
      </c>
      <c r="B59" s="4" t="s">
        <v>983</v>
      </c>
    </row>
    <row r="60" spans="1:3" x14ac:dyDescent="0.25">
      <c r="A60" s="3" t="s">
        <v>984</v>
      </c>
      <c r="B60" s="4" t="s">
        <v>985</v>
      </c>
    </row>
    <row r="61" spans="1:3" x14ac:dyDescent="0.25">
      <c r="A61" s="3" t="s">
        <v>986</v>
      </c>
      <c r="B61" s="4" t="s">
        <v>987</v>
      </c>
    </row>
    <row r="62" spans="1:3" x14ac:dyDescent="0.25">
      <c r="A62" s="3" t="s">
        <v>988</v>
      </c>
      <c r="B62" s="4" t="s">
        <v>989</v>
      </c>
    </row>
    <row r="63" spans="1:3" x14ac:dyDescent="0.25">
      <c r="A63" s="3" t="s">
        <v>990</v>
      </c>
      <c r="B63" s="4" t="s">
        <v>991</v>
      </c>
    </row>
    <row r="64" spans="1:3" x14ac:dyDescent="0.25">
      <c r="A64" s="3" t="s">
        <v>992</v>
      </c>
      <c r="B64" s="4" t="s">
        <v>993</v>
      </c>
    </row>
    <row r="65" spans="1:3" x14ac:dyDescent="0.25">
      <c r="A65" s="3" t="s">
        <v>994</v>
      </c>
      <c r="B65" s="4" t="s">
        <v>995</v>
      </c>
    </row>
    <row r="66" spans="1:3" x14ac:dyDescent="0.25">
      <c r="A66" s="3" t="s">
        <v>996</v>
      </c>
      <c r="B66" s="4" t="s">
        <v>997</v>
      </c>
    </row>
    <row r="67" spans="1:3" x14ac:dyDescent="0.25">
      <c r="A67" s="3" t="s">
        <v>998</v>
      </c>
      <c r="B67" s="4" t="s">
        <v>999</v>
      </c>
    </row>
    <row r="68" spans="1:3" x14ac:dyDescent="0.25">
      <c r="A68" s="3" t="s">
        <v>1000</v>
      </c>
      <c r="B68" s="4" t="s">
        <v>1001</v>
      </c>
    </row>
    <row r="69" spans="1:3" x14ac:dyDescent="0.25">
      <c r="A69" s="3" t="s">
        <v>1002</v>
      </c>
      <c r="B69" s="4" t="s">
        <v>1003</v>
      </c>
    </row>
    <row r="70" spans="1:3" x14ac:dyDescent="0.25">
      <c r="A70" s="3" t="s">
        <v>1004</v>
      </c>
      <c r="B70" s="3" t="s">
        <v>1005</v>
      </c>
      <c r="C70" s="3" t="s">
        <v>1006</v>
      </c>
    </row>
    <row r="71" spans="1:3" x14ac:dyDescent="0.25">
      <c r="A71" s="3" t="s">
        <v>1007</v>
      </c>
      <c r="B71" s="4" t="s">
        <v>1008</v>
      </c>
    </row>
    <row r="72" spans="1:3" x14ac:dyDescent="0.25">
      <c r="A72" s="3" t="s">
        <v>1009</v>
      </c>
      <c r="B72" s="4" t="s">
        <v>1010</v>
      </c>
    </row>
    <row r="73" spans="1:3" x14ac:dyDescent="0.25">
      <c r="A73" s="3" t="s">
        <v>1011</v>
      </c>
      <c r="B73" s="4" t="s">
        <v>1012</v>
      </c>
    </row>
    <row r="74" spans="1:3" x14ac:dyDescent="0.25">
      <c r="A74" s="3" t="s">
        <v>1013</v>
      </c>
      <c r="B74" s="4" t="s">
        <v>1014</v>
      </c>
    </row>
    <row r="75" spans="1:3" x14ac:dyDescent="0.25">
      <c r="A75" s="3" t="s">
        <v>1015</v>
      </c>
      <c r="B75" s="4" t="s">
        <v>1016</v>
      </c>
    </row>
    <row r="76" spans="1:3" x14ac:dyDescent="0.25">
      <c r="A76" s="3" t="s">
        <v>1017</v>
      </c>
      <c r="B76" s="4" t="s">
        <v>1018</v>
      </c>
    </row>
    <row r="77" spans="1:3" x14ac:dyDescent="0.25">
      <c r="A77" s="3" t="s">
        <v>1019</v>
      </c>
      <c r="B77" s="4" t="s">
        <v>1020</v>
      </c>
    </row>
    <row r="78" spans="1:3" x14ac:dyDescent="0.25">
      <c r="A78" s="3" t="s">
        <v>1021</v>
      </c>
      <c r="B78" s="4" t="s">
        <v>1022</v>
      </c>
    </row>
    <row r="79" spans="1:3" x14ac:dyDescent="0.25">
      <c r="A79" s="3" t="s">
        <v>1023</v>
      </c>
      <c r="B79" s="4" t="s">
        <v>1024</v>
      </c>
    </row>
    <row r="80" spans="1:3" x14ac:dyDescent="0.25">
      <c r="A80" s="3" t="s">
        <v>1025</v>
      </c>
      <c r="B80" s="4" t="s">
        <v>1026</v>
      </c>
    </row>
    <row r="81" spans="1:3" x14ac:dyDescent="0.25">
      <c r="A81" s="3" t="s">
        <v>1027</v>
      </c>
      <c r="B81" s="4" t="s">
        <v>1028</v>
      </c>
    </row>
    <row r="82" spans="1:3" x14ac:dyDescent="0.25">
      <c r="A82" s="3" t="s">
        <v>1029</v>
      </c>
      <c r="B82" s="4" t="s">
        <v>1030</v>
      </c>
    </row>
    <row r="83" spans="1:3" x14ac:dyDescent="0.25">
      <c r="A83" s="3" t="s">
        <v>1031</v>
      </c>
      <c r="B83" s="4" t="s">
        <v>1032</v>
      </c>
    </row>
    <row r="84" spans="1:3" x14ac:dyDescent="0.25">
      <c r="A84" s="3" t="s">
        <v>1033</v>
      </c>
      <c r="B84" s="4" t="s">
        <v>1034</v>
      </c>
    </row>
    <row r="85" spans="1:3" x14ac:dyDescent="0.25">
      <c r="A85" s="3" t="s">
        <v>1035</v>
      </c>
      <c r="B85" s="4" t="s">
        <v>1036</v>
      </c>
    </row>
    <row r="86" spans="1:3" x14ac:dyDescent="0.25">
      <c r="A86" s="3" t="s">
        <v>1037</v>
      </c>
      <c r="B86" s="4" t="s">
        <v>1038</v>
      </c>
    </row>
    <row r="87" spans="1:3" x14ac:dyDescent="0.25">
      <c r="A87" s="3" t="s">
        <v>1039</v>
      </c>
      <c r="B87" s="4" t="s">
        <v>1040</v>
      </c>
    </row>
    <row r="88" spans="1:3" x14ac:dyDescent="0.25">
      <c r="A88" s="3" t="s">
        <v>1041</v>
      </c>
      <c r="B88" s="4" t="s">
        <v>1042</v>
      </c>
    </row>
    <row r="89" spans="1:3" x14ac:dyDescent="0.25">
      <c r="A89" s="3" t="s">
        <v>1043</v>
      </c>
      <c r="B89" s="4" t="s">
        <v>1044</v>
      </c>
    </row>
    <row r="90" spans="1:3" x14ac:dyDescent="0.25">
      <c r="A90" s="3" t="s">
        <v>1045</v>
      </c>
      <c r="B90" s="4" t="s">
        <v>1046</v>
      </c>
    </row>
    <row r="91" spans="1:3" x14ac:dyDescent="0.25">
      <c r="A91" s="3" t="s">
        <v>1047</v>
      </c>
      <c r="B91" s="4" t="s">
        <v>1048</v>
      </c>
    </row>
    <row r="92" spans="1:3" x14ac:dyDescent="0.25">
      <c r="A92" s="3" t="s">
        <v>1049</v>
      </c>
      <c r="B92" s="4" t="s">
        <v>1050</v>
      </c>
    </row>
    <row r="93" spans="1:3" x14ac:dyDescent="0.25">
      <c r="A93" s="3" t="s">
        <v>1051</v>
      </c>
      <c r="B93" s="4" t="s">
        <v>1052</v>
      </c>
    </row>
    <row r="94" spans="1:3" x14ac:dyDescent="0.25">
      <c r="A94" s="3" t="s">
        <v>1053</v>
      </c>
      <c r="B94" s="4" t="s">
        <v>1054</v>
      </c>
    </row>
    <row r="95" spans="1:3" x14ac:dyDescent="0.25">
      <c r="A95" s="3" t="s">
        <v>1055</v>
      </c>
      <c r="B95" s="4" t="s">
        <v>1056</v>
      </c>
    </row>
    <row r="96" spans="1:3" x14ac:dyDescent="0.25">
      <c r="A96" s="3" t="s">
        <v>1057</v>
      </c>
      <c r="B96" s="3" t="s">
        <v>1058</v>
      </c>
      <c r="C96" s="3" t="s">
        <v>1059</v>
      </c>
    </row>
    <row r="97" spans="1:3" x14ac:dyDescent="0.25">
      <c r="A97" s="3" t="s">
        <v>1060</v>
      </c>
      <c r="B97" s="3" t="s">
        <v>1062</v>
      </c>
      <c r="C97" s="3" t="s">
        <v>1061</v>
      </c>
    </row>
    <row r="98" spans="1:3" x14ac:dyDescent="0.25">
      <c r="A98" s="3" t="s">
        <v>1063</v>
      </c>
      <c r="B98" s="3" t="s">
        <v>1064</v>
      </c>
      <c r="C98" s="3" t="s">
        <v>1065</v>
      </c>
    </row>
    <row r="99" spans="1:3" x14ac:dyDescent="0.25">
      <c r="A99" s="3" t="s">
        <v>1066</v>
      </c>
      <c r="B99" s="4" t="s">
        <v>1067</v>
      </c>
    </row>
    <row r="100" spans="1:3" x14ac:dyDescent="0.25">
      <c r="A100" s="3" t="s">
        <v>1068</v>
      </c>
      <c r="B100" s="4" t="s">
        <v>1069</v>
      </c>
    </row>
    <row r="101" spans="1:3" x14ac:dyDescent="0.25">
      <c r="A101" s="3" t="s">
        <v>1070</v>
      </c>
      <c r="B101" s="4" t="s">
        <v>1071</v>
      </c>
    </row>
    <row r="102" spans="1:3" x14ac:dyDescent="0.25">
      <c r="A102" s="3" t="s">
        <v>1072</v>
      </c>
      <c r="B102" s="4" t="s">
        <v>1073</v>
      </c>
    </row>
    <row r="103" spans="1:3" x14ac:dyDescent="0.25">
      <c r="A103" s="3" t="s">
        <v>1074</v>
      </c>
      <c r="B103" s="4" t="s">
        <v>1075</v>
      </c>
    </row>
    <row r="104" spans="1:3" x14ac:dyDescent="0.25">
      <c r="A104" s="3" t="s">
        <v>1076</v>
      </c>
      <c r="B104" s="4" t="s">
        <v>1077</v>
      </c>
    </row>
    <row r="105" spans="1:3" x14ac:dyDescent="0.25">
      <c r="A105" s="3" t="s">
        <v>1078</v>
      </c>
      <c r="B105" s="4" t="s">
        <v>955</v>
      </c>
    </row>
    <row r="106" spans="1:3" x14ac:dyDescent="0.25">
      <c r="A106" s="3" t="s">
        <v>1079</v>
      </c>
      <c r="B106" s="3" t="s">
        <v>1080</v>
      </c>
      <c r="C106" s="3" t="s">
        <v>1081</v>
      </c>
    </row>
    <row r="107" spans="1:3" x14ac:dyDescent="0.25">
      <c r="A107" s="3" t="s">
        <v>1082</v>
      </c>
      <c r="B107" s="4" t="s">
        <v>1083</v>
      </c>
    </row>
    <row r="108" spans="1:3" x14ac:dyDescent="0.25">
      <c r="A108" s="3" t="s">
        <v>1084</v>
      </c>
      <c r="B108" s="4" t="s">
        <v>1085</v>
      </c>
    </row>
    <row r="109" spans="1:3" x14ac:dyDescent="0.25">
      <c r="A109" s="3" t="s">
        <v>1086</v>
      </c>
      <c r="B109" s="4" t="s">
        <v>1087</v>
      </c>
    </row>
    <row r="110" spans="1:3" x14ac:dyDescent="0.25">
      <c r="A110" s="3" t="s">
        <v>1088</v>
      </c>
      <c r="B110" s="4" t="s">
        <v>1089</v>
      </c>
    </row>
    <row r="111" spans="1:3" x14ac:dyDescent="0.25">
      <c r="A111" s="3" t="s">
        <v>1090</v>
      </c>
      <c r="B111" s="4" t="s">
        <v>1091</v>
      </c>
    </row>
    <row r="112" spans="1:3" x14ac:dyDescent="0.25">
      <c r="A112" s="3" t="s">
        <v>1092</v>
      </c>
      <c r="B112" s="4" t="s">
        <v>1093</v>
      </c>
    </row>
    <row r="113" spans="1:3" x14ac:dyDescent="0.25">
      <c r="A113" s="3" t="s">
        <v>1094</v>
      </c>
      <c r="B113" s="3" t="s">
        <v>1095</v>
      </c>
      <c r="C113" s="3" t="s">
        <v>1096</v>
      </c>
    </row>
    <row r="114" spans="1:3" x14ac:dyDescent="0.25">
      <c r="A114" s="3" t="s">
        <v>1097</v>
      </c>
      <c r="B114" s="4" t="s">
        <v>1098</v>
      </c>
    </row>
    <row r="115" spans="1:3" x14ac:dyDescent="0.25">
      <c r="A115" s="3" t="s">
        <v>1099</v>
      </c>
      <c r="B115" s="4" t="s">
        <v>1100</v>
      </c>
    </row>
    <row r="116" spans="1:3" x14ac:dyDescent="0.25">
      <c r="A116" s="3" t="s">
        <v>1101</v>
      </c>
      <c r="B116" s="4" t="s">
        <v>1102</v>
      </c>
    </row>
    <row r="117" spans="1:3" x14ac:dyDescent="0.25">
      <c r="A117" s="3" t="s">
        <v>1103</v>
      </c>
      <c r="B117" s="4" t="s">
        <v>1104</v>
      </c>
    </row>
    <row r="118" spans="1:3" x14ac:dyDescent="0.25">
      <c r="A118" s="3" t="s">
        <v>1105</v>
      </c>
      <c r="B118" s="4" t="s">
        <v>1106</v>
      </c>
      <c r="C118" s="4" t="s">
        <v>1106</v>
      </c>
    </row>
    <row r="119" spans="1:3" x14ac:dyDescent="0.25">
      <c r="A119" s="3" t="s">
        <v>1110</v>
      </c>
      <c r="B119" s="4" t="s">
        <v>1107</v>
      </c>
    </row>
    <row r="120" spans="1:3" x14ac:dyDescent="0.25">
      <c r="A120" s="3" t="s">
        <v>1108</v>
      </c>
      <c r="B120" s="4" t="s">
        <v>1109</v>
      </c>
    </row>
    <row r="121" spans="1:3" x14ac:dyDescent="0.25">
      <c r="A121" s="3" t="s">
        <v>1111</v>
      </c>
      <c r="B121" s="4" t="s">
        <v>1112</v>
      </c>
    </row>
    <row r="122" spans="1:3" x14ac:dyDescent="0.25">
      <c r="A122" s="3" t="s">
        <v>1113</v>
      </c>
      <c r="B122" s="4" t="s">
        <v>1114</v>
      </c>
    </row>
    <row r="123" spans="1:3" x14ac:dyDescent="0.25">
      <c r="A123" s="3" t="s">
        <v>1115</v>
      </c>
      <c r="B123" s="4" t="s">
        <v>1116</v>
      </c>
    </row>
    <row r="124" spans="1:3" x14ac:dyDescent="0.25">
      <c r="A124" s="3" t="s">
        <v>1117</v>
      </c>
      <c r="B124" s="4" t="s">
        <v>1118</v>
      </c>
    </row>
    <row r="125" spans="1:3" x14ac:dyDescent="0.25">
      <c r="A125" s="3" t="s">
        <v>1119</v>
      </c>
      <c r="B125" s="4" t="s">
        <v>1120</v>
      </c>
    </row>
    <row r="126" spans="1:3" x14ac:dyDescent="0.25">
      <c r="A126" s="3"/>
      <c r="B126" s="4" t="s">
        <v>1121</v>
      </c>
    </row>
    <row r="127" spans="1:3" x14ac:dyDescent="0.25">
      <c r="A127" s="3" t="s">
        <v>1122</v>
      </c>
      <c r="B127" s="4" t="s">
        <v>1123</v>
      </c>
    </row>
    <row r="128" spans="1:3" x14ac:dyDescent="0.25">
      <c r="A128" s="3" t="s">
        <v>1124</v>
      </c>
    </row>
    <row r="129" spans="1:3" x14ac:dyDescent="0.25">
      <c r="A129" s="3" t="s">
        <v>1125</v>
      </c>
      <c r="B129" s="4" t="s">
        <v>1126</v>
      </c>
    </row>
    <row r="130" spans="1:3" x14ac:dyDescent="0.25">
      <c r="A130" s="3" t="s">
        <v>1127</v>
      </c>
      <c r="B130" s="4" t="s">
        <v>1128</v>
      </c>
    </row>
    <row r="131" spans="1:3" x14ac:dyDescent="0.25">
      <c r="A131" s="3" t="s">
        <v>1129</v>
      </c>
      <c r="B131" s="3" t="s">
        <v>1130</v>
      </c>
      <c r="C131" s="3" t="s">
        <v>1131</v>
      </c>
    </row>
    <row r="132" spans="1:3" x14ac:dyDescent="0.25">
      <c r="A132" s="3" t="s">
        <v>1132</v>
      </c>
      <c r="B132" s="3" t="s">
        <v>1133</v>
      </c>
      <c r="C132" s="3" t="s">
        <v>1134</v>
      </c>
    </row>
    <row r="133" spans="1:3" x14ac:dyDescent="0.25">
      <c r="A133" s="3" t="s">
        <v>1135</v>
      </c>
      <c r="B133" s="4" t="s">
        <v>1136</v>
      </c>
    </row>
    <row r="134" spans="1:3" x14ac:dyDescent="0.25">
      <c r="A134" s="3" t="s">
        <v>1137</v>
      </c>
      <c r="B134" s="4" t="s">
        <v>1020</v>
      </c>
    </row>
    <row r="135" spans="1:3" x14ac:dyDescent="0.25">
      <c r="A135" s="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C702F-5288-4BBE-BB93-112A5D3051C5}">
  <sheetPr codeName="Hoja3"/>
  <dimension ref="A1:C271"/>
  <sheetViews>
    <sheetView topLeftCell="A108" zoomScale="85" zoomScaleNormal="85" workbookViewId="0">
      <selection activeCell="A150" sqref="A150"/>
    </sheetView>
  </sheetViews>
  <sheetFormatPr baseColWidth="10" defaultRowHeight="15" x14ac:dyDescent="0.25"/>
  <cols>
    <col min="1" max="1" width="221.85546875" customWidth="1"/>
    <col min="2" max="2" width="108" customWidth="1"/>
  </cols>
  <sheetData>
    <row r="1" spans="1:2" x14ac:dyDescent="0.25">
      <c r="A1" s="7" t="s">
        <v>119</v>
      </c>
      <c r="B1" s="9" t="s">
        <v>326</v>
      </c>
    </row>
    <row r="2" spans="1:2" x14ac:dyDescent="0.25">
      <c r="A2" s="3" t="s">
        <v>327</v>
      </c>
      <c r="B2" s="4" t="s">
        <v>328</v>
      </c>
    </row>
    <row r="3" spans="1:2" x14ac:dyDescent="0.25">
      <c r="A3" s="3" t="s">
        <v>329</v>
      </c>
      <c r="B3" s="4" t="s">
        <v>330</v>
      </c>
    </row>
    <row r="4" spans="1:2" x14ac:dyDescent="0.25">
      <c r="A4" s="3" t="s">
        <v>331</v>
      </c>
      <c r="B4" s="4" t="s">
        <v>332</v>
      </c>
    </row>
    <row r="5" spans="1:2" x14ac:dyDescent="0.25">
      <c r="A5" s="3" t="s">
        <v>333</v>
      </c>
      <c r="B5" s="4" t="s">
        <v>334</v>
      </c>
    </row>
    <row r="6" spans="1:2" x14ac:dyDescent="0.25">
      <c r="A6" s="3" t="s">
        <v>335</v>
      </c>
      <c r="B6" s="4" t="s">
        <v>336</v>
      </c>
    </row>
    <row r="7" spans="1:2" x14ac:dyDescent="0.25">
      <c r="A7" s="3" t="s">
        <v>337</v>
      </c>
      <c r="B7" s="4" t="s">
        <v>338</v>
      </c>
    </row>
    <row r="8" spans="1:2" x14ac:dyDescent="0.25">
      <c r="A8" s="3" t="s">
        <v>339</v>
      </c>
      <c r="B8" s="4" t="s">
        <v>340</v>
      </c>
    </row>
    <row r="9" spans="1:2" x14ac:dyDescent="0.25">
      <c r="A9" s="3" t="s">
        <v>341</v>
      </c>
      <c r="B9" s="4" t="s">
        <v>342</v>
      </c>
    </row>
    <row r="10" spans="1:2" x14ac:dyDescent="0.25">
      <c r="A10" s="3" t="s">
        <v>343</v>
      </c>
      <c r="B10" s="4" t="s">
        <v>344</v>
      </c>
    </row>
    <row r="11" spans="1:2" x14ac:dyDescent="0.25">
      <c r="A11" s="3" t="s">
        <v>345</v>
      </c>
      <c r="B11" s="4" t="s">
        <v>346</v>
      </c>
    </row>
    <row r="12" spans="1:2" x14ac:dyDescent="0.25">
      <c r="A12" s="3" t="s">
        <v>347</v>
      </c>
      <c r="B12" s="4" t="s">
        <v>348</v>
      </c>
    </row>
    <row r="13" spans="1:2" x14ac:dyDescent="0.25">
      <c r="A13" s="3" t="s">
        <v>349</v>
      </c>
      <c r="B13" s="4" t="s">
        <v>350</v>
      </c>
    </row>
    <row r="14" spans="1:2" x14ac:dyDescent="0.25">
      <c r="A14" s="3" t="s">
        <v>351</v>
      </c>
      <c r="B14" s="4" t="s">
        <v>352</v>
      </c>
    </row>
    <row r="15" spans="1:2" x14ac:dyDescent="0.25">
      <c r="A15" s="3" t="s">
        <v>353</v>
      </c>
      <c r="B15" s="4" t="s">
        <v>354</v>
      </c>
    </row>
    <row r="16" spans="1:2" x14ac:dyDescent="0.25">
      <c r="A16" s="3" t="s">
        <v>355</v>
      </c>
      <c r="B16" s="4" t="s">
        <v>356</v>
      </c>
    </row>
    <row r="17" spans="1:2" x14ac:dyDescent="0.25">
      <c r="A17" s="3" t="s">
        <v>357</v>
      </c>
      <c r="B17" s="4" t="s">
        <v>358</v>
      </c>
    </row>
    <row r="18" spans="1:2" x14ac:dyDescent="0.25">
      <c r="A18" s="3" t="s">
        <v>359</v>
      </c>
      <c r="B18" s="4" t="s">
        <v>360</v>
      </c>
    </row>
    <row r="19" spans="1:2" x14ac:dyDescent="0.25">
      <c r="A19" s="3" t="s">
        <v>361</v>
      </c>
      <c r="B19" s="4" t="s">
        <v>362</v>
      </c>
    </row>
    <row r="20" spans="1:2" x14ac:dyDescent="0.25">
      <c r="A20" s="3" t="s">
        <v>363</v>
      </c>
      <c r="B20" s="4" t="s">
        <v>364</v>
      </c>
    </row>
    <row r="21" spans="1:2" x14ac:dyDescent="0.25">
      <c r="A21" s="3" t="s">
        <v>365</v>
      </c>
      <c r="B21" s="4" t="s">
        <v>366</v>
      </c>
    </row>
    <row r="22" spans="1:2" x14ac:dyDescent="0.25">
      <c r="A22" s="3" t="s">
        <v>367</v>
      </c>
      <c r="B22" s="4" t="s">
        <v>368</v>
      </c>
    </row>
    <row r="23" spans="1:2" x14ac:dyDescent="0.25">
      <c r="A23" s="6" t="s">
        <v>369</v>
      </c>
      <c r="B23" s="4" t="s">
        <v>370</v>
      </c>
    </row>
    <row r="24" spans="1:2" x14ac:dyDescent="0.25">
      <c r="A24" s="3" t="s">
        <v>371</v>
      </c>
      <c r="B24" s="4" t="s">
        <v>372</v>
      </c>
    </row>
    <row r="25" spans="1:2" x14ac:dyDescent="0.25">
      <c r="A25" s="3" t="s">
        <v>373</v>
      </c>
      <c r="B25" s="4" t="s">
        <v>374</v>
      </c>
    </row>
    <row r="26" spans="1:2" x14ac:dyDescent="0.25">
      <c r="A26" s="3" t="s">
        <v>375</v>
      </c>
      <c r="B26" s="4" t="s">
        <v>376</v>
      </c>
    </row>
    <row r="27" spans="1:2" x14ac:dyDescent="0.25">
      <c r="A27" s="3" t="s">
        <v>377</v>
      </c>
      <c r="B27" s="4" t="s">
        <v>378</v>
      </c>
    </row>
    <row r="28" spans="1:2" x14ac:dyDescent="0.25">
      <c r="A28" s="3" t="s">
        <v>379</v>
      </c>
      <c r="B28" s="4" t="s">
        <v>380</v>
      </c>
    </row>
    <row r="29" spans="1:2" x14ac:dyDescent="0.25">
      <c r="A29" s="3" t="s">
        <v>381</v>
      </c>
      <c r="B29" s="4" t="s">
        <v>382</v>
      </c>
    </row>
    <row r="30" spans="1:2" x14ac:dyDescent="0.25">
      <c r="A30" s="3" t="s">
        <v>383</v>
      </c>
      <c r="B30" s="4" t="s">
        <v>384</v>
      </c>
    </row>
    <row r="31" spans="1:2" x14ac:dyDescent="0.25">
      <c r="A31" s="3" t="s">
        <v>385</v>
      </c>
      <c r="B31" s="4" t="s">
        <v>386</v>
      </c>
    </row>
    <row r="32" spans="1:2" x14ac:dyDescent="0.25">
      <c r="A32" s="3" t="s">
        <v>387</v>
      </c>
      <c r="B32" s="4" t="s">
        <v>388</v>
      </c>
    </row>
    <row r="33" spans="1:2" x14ac:dyDescent="0.25">
      <c r="A33" s="3" t="s">
        <v>389</v>
      </c>
      <c r="B33" s="4" t="s">
        <v>390</v>
      </c>
    </row>
    <row r="34" spans="1:2" x14ac:dyDescent="0.25">
      <c r="A34" s="3" t="s">
        <v>391</v>
      </c>
      <c r="B34" s="4" t="s">
        <v>392</v>
      </c>
    </row>
    <row r="35" spans="1:2" x14ac:dyDescent="0.25">
      <c r="A35" s="3" t="s">
        <v>393</v>
      </c>
      <c r="B35" s="4" t="s">
        <v>394</v>
      </c>
    </row>
    <row r="36" spans="1:2" x14ac:dyDescent="0.25">
      <c r="A36" s="3" t="s">
        <v>395</v>
      </c>
      <c r="B36" s="4" t="s">
        <v>396</v>
      </c>
    </row>
    <row r="37" spans="1:2" x14ac:dyDescent="0.25">
      <c r="A37" s="3" t="s">
        <v>397</v>
      </c>
      <c r="B37" s="4" t="s">
        <v>398</v>
      </c>
    </row>
    <row r="38" spans="1:2" x14ac:dyDescent="0.25">
      <c r="A38" s="3" t="s">
        <v>399</v>
      </c>
      <c r="B38" s="4" t="s">
        <v>400</v>
      </c>
    </row>
    <row r="39" spans="1:2" x14ac:dyDescent="0.25">
      <c r="A39" s="3" t="s">
        <v>401</v>
      </c>
      <c r="B39" s="4" t="s">
        <v>402</v>
      </c>
    </row>
    <row r="40" spans="1:2" x14ac:dyDescent="0.25">
      <c r="A40" s="3" t="s">
        <v>403</v>
      </c>
      <c r="B40" s="4" t="s">
        <v>404</v>
      </c>
    </row>
    <row r="41" spans="1:2" x14ac:dyDescent="0.25">
      <c r="A41" s="3" t="s">
        <v>405</v>
      </c>
      <c r="B41" s="4" t="s">
        <v>406</v>
      </c>
    </row>
    <row r="42" spans="1:2" x14ac:dyDescent="0.25">
      <c r="A42" s="3" t="s">
        <v>407</v>
      </c>
      <c r="B42" s="4" t="s">
        <v>408</v>
      </c>
    </row>
    <row r="43" spans="1:2" x14ac:dyDescent="0.25">
      <c r="A43" s="3" t="s">
        <v>409</v>
      </c>
      <c r="B43" s="4" t="s">
        <v>410</v>
      </c>
    </row>
    <row r="44" spans="1:2" x14ac:dyDescent="0.25">
      <c r="A44" s="3" t="s">
        <v>411</v>
      </c>
      <c r="B44" s="4" t="s">
        <v>412</v>
      </c>
    </row>
    <row r="45" spans="1:2" x14ac:dyDescent="0.25">
      <c r="A45" s="3" t="s">
        <v>413</v>
      </c>
      <c r="B45" s="4" t="s">
        <v>414</v>
      </c>
    </row>
    <row r="46" spans="1:2" x14ac:dyDescent="0.25">
      <c r="A46" s="3" t="s">
        <v>415</v>
      </c>
      <c r="B46" s="4" t="s">
        <v>416</v>
      </c>
    </row>
    <row r="47" spans="1:2" x14ac:dyDescent="0.25">
      <c r="A47" s="3" t="s">
        <v>417</v>
      </c>
      <c r="B47" s="4" t="s">
        <v>418</v>
      </c>
    </row>
    <row r="48" spans="1:2" x14ac:dyDescent="0.25">
      <c r="A48" s="3" t="s">
        <v>419</v>
      </c>
      <c r="B48" s="4" t="s">
        <v>420</v>
      </c>
    </row>
    <row r="49" spans="1:2" x14ac:dyDescent="0.25">
      <c r="A49" s="3" t="s">
        <v>421</v>
      </c>
      <c r="B49" s="4" t="s">
        <v>398</v>
      </c>
    </row>
    <row r="50" spans="1:2" x14ac:dyDescent="0.25">
      <c r="A50" s="3" t="s">
        <v>422</v>
      </c>
      <c r="B50" s="4" t="s">
        <v>423</v>
      </c>
    </row>
    <row r="51" spans="1:2" x14ac:dyDescent="0.25">
      <c r="A51" s="3" t="s">
        <v>424</v>
      </c>
      <c r="B51" s="4" t="s">
        <v>425</v>
      </c>
    </row>
    <row r="52" spans="1:2" x14ac:dyDescent="0.25">
      <c r="A52" s="3" t="s">
        <v>426</v>
      </c>
      <c r="B52" s="4" t="s">
        <v>427</v>
      </c>
    </row>
    <row r="53" spans="1:2" x14ac:dyDescent="0.25">
      <c r="A53" s="3" t="s">
        <v>428</v>
      </c>
      <c r="B53" s="4" t="s">
        <v>429</v>
      </c>
    </row>
    <row r="54" spans="1:2" x14ac:dyDescent="0.25">
      <c r="A54" s="3" t="s">
        <v>430</v>
      </c>
      <c r="B54" s="4" t="s">
        <v>431</v>
      </c>
    </row>
    <row r="55" spans="1:2" x14ac:dyDescent="0.25">
      <c r="A55" s="3" t="s">
        <v>432</v>
      </c>
      <c r="B55" s="4" t="s">
        <v>433</v>
      </c>
    </row>
    <row r="56" spans="1:2" x14ac:dyDescent="0.25">
      <c r="A56" s="3" t="s">
        <v>434</v>
      </c>
      <c r="B56" s="4" t="s">
        <v>435</v>
      </c>
    </row>
    <row r="57" spans="1:2" x14ac:dyDescent="0.25">
      <c r="A57" s="3" t="s">
        <v>436</v>
      </c>
      <c r="B57" s="4" t="s">
        <v>437</v>
      </c>
    </row>
    <row r="58" spans="1:2" x14ac:dyDescent="0.25">
      <c r="A58" s="3" t="s">
        <v>438</v>
      </c>
      <c r="B58" s="4" t="s">
        <v>439</v>
      </c>
    </row>
    <row r="59" spans="1:2" x14ac:dyDescent="0.25">
      <c r="A59" s="3" t="s">
        <v>440</v>
      </c>
      <c r="B59" s="4" t="s">
        <v>441</v>
      </c>
    </row>
    <row r="60" spans="1:2" x14ac:dyDescent="0.25">
      <c r="A60" s="3" t="s">
        <v>442</v>
      </c>
      <c r="B60" s="4" t="s">
        <v>443</v>
      </c>
    </row>
    <row r="61" spans="1:2" x14ac:dyDescent="0.25">
      <c r="A61" s="3" t="s">
        <v>444</v>
      </c>
      <c r="B61" s="4" t="s">
        <v>445</v>
      </c>
    </row>
    <row r="62" spans="1:2" x14ac:dyDescent="0.25">
      <c r="A62" s="3" t="s">
        <v>446</v>
      </c>
      <c r="B62" s="4" t="s">
        <v>447</v>
      </c>
    </row>
    <row r="63" spans="1:2" x14ac:dyDescent="0.25">
      <c r="A63" s="3" t="s">
        <v>448</v>
      </c>
      <c r="B63" s="4" t="s">
        <v>449</v>
      </c>
    </row>
    <row r="64" spans="1:2" x14ac:dyDescent="0.25">
      <c r="A64" s="3" t="s">
        <v>450</v>
      </c>
      <c r="B64" s="4" t="s">
        <v>451</v>
      </c>
    </row>
    <row r="65" spans="1:3" x14ac:dyDescent="0.25">
      <c r="A65" s="3" t="s">
        <v>452</v>
      </c>
      <c r="B65" s="4" t="s">
        <v>453</v>
      </c>
    </row>
    <row r="66" spans="1:3" x14ac:dyDescent="0.25">
      <c r="A66" s="3" t="s">
        <v>454</v>
      </c>
      <c r="B66" s="4" t="s">
        <v>455</v>
      </c>
    </row>
    <row r="67" spans="1:3" x14ac:dyDescent="0.25">
      <c r="A67" s="3" t="s">
        <v>456</v>
      </c>
      <c r="B67" s="4" t="s">
        <v>457</v>
      </c>
    </row>
    <row r="68" spans="1:3" x14ac:dyDescent="0.25">
      <c r="A68" s="3" t="s">
        <v>458</v>
      </c>
      <c r="B68" s="4" t="s">
        <v>459</v>
      </c>
    </row>
    <row r="69" spans="1:3" x14ac:dyDescent="0.25">
      <c r="A69" s="3" t="s">
        <v>460</v>
      </c>
      <c r="B69" s="4" t="s">
        <v>461</v>
      </c>
    </row>
    <row r="70" spans="1:3" x14ac:dyDescent="0.25">
      <c r="A70" s="3" t="s">
        <v>462</v>
      </c>
      <c r="B70" s="4" t="s">
        <v>463</v>
      </c>
    </row>
    <row r="71" spans="1:3" x14ac:dyDescent="0.25">
      <c r="A71" s="3" t="s">
        <v>464</v>
      </c>
      <c r="B71" s="4" t="s">
        <v>465</v>
      </c>
    </row>
    <row r="72" spans="1:3" x14ac:dyDescent="0.25">
      <c r="A72" s="3" t="s">
        <v>466</v>
      </c>
      <c r="B72" s="4" t="s">
        <v>467</v>
      </c>
    </row>
    <row r="73" spans="1:3" x14ac:dyDescent="0.25">
      <c r="A73" s="3" t="s">
        <v>468</v>
      </c>
      <c r="B73" s="4" t="s">
        <v>469</v>
      </c>
    </row>
    <row r="74" spans="1:3" x14ac:dyDescent="0.25">
      <c r="A74" s="3" t="s">
        <v>470</v>
      </c>
      <c r="B74" s="4" t="s">
        <v>471</v>
      </c>
    </row>
    <row r="75" spans="1:3" x14ac:dyDescent="0.25">
      <c r="A75" s="3" t="s">
        <v>472</v>
      </c>
      <c r="B75" s="3" t="s">
        <v>473</v>
      </c>
      <c r="C75" s="3" t="s">
        <v>474</v>
      </c>
    </row>
    <row r="76" spans="1:3" x14ac:dyDescent="0.25">
      <c r="A76" s="3" t="s">
        <v>475</v>
      </c>
      <c r="B76" s="4" t="s">
        <v>476</v>
      </c>
    </row>
    <row r="77" spans="1:3" x14ac:dyDescent="0.25">
      <c r="A77" s="3" t="s">
        <v>477</v>
      </c>
      <c r="B77" s="4" t="s">
        <v>478</v>
      </c>
    </row>
    <row r="78" spans="1:3" x14ac:dyDescent="0.25">
      <c r="A78" s="3" t="s">
        <v>479</v>
      </c>
      <c r="B78" s="4" t="s">
        <v>480</v>
      </c>
    </row>
    <row r="79" spans="1:3" x14ac:dyDescent="0.25">
      <c r="A79" s="3" t="s">
        <v>481</v>
      </c>
      <c r="B79" s="4" t="s">
        <v>482</v>
      </c>
    </row>
    <row r="80" spans="1:3" x14ac:dyDescent="0.25">
      <c r="A80" s="3" t="s">
        <v>483</v>
      </c>
      <c r="B80" s="4" t="s">
        <v>484</v>
      </c>
    </row>
    <row r="81" spans="1:3" x14ac:dyDescent="0.25">
      <c r="A81" s="3" t="s">
        <v>485</v>
      </c>
      <c r="B81" s="4" t="s">
        <v>486</v>
      </c>
    </row>
    <row r="82" spans="1:3" x14ac:dyDescent="0.25">
      <c r="A82" s="3" t="s">
        <v>487</v>
      </c>
      <c r="B82" s="4" t="s">
        <v>488</v>
      </c>
    </row>
    <row r="83" spans="1:3" x14ac:dyDescent="0.25">
      <c r="A83" s="3" t="s">
        <v>489</v>
      </c>
      <c r="B83" s="4" t="s">
        <v>490</v>
      </c>
    </row>
    <row r="84" spans="1:3" x14ac:dyDescent="0.25">
      <c r="A84" s="3" t="s">
        <v>491</v>
      </c>
      <c r="B84" s="4" t="s">
        <v>492</v>
      </c>
    </row>
    <row r="85" spans="1:3" x14ac:dyDescent="0.25">
      <c r="A85" s="3" t="s">
        <v>493</v>
      </c>
      <c r="B85" s="4" t="s">
        <v>494</v>
      </c>
    </row>
    <row r="86" spans="1:3" x14ac:dyDescent="0.25">
      <c r="A86" s="3" t="s">
        <v>495</v>
      </c>
      <c r="B86" s="3" t="s">
        <v>496</v>
      </c>
      <c r="C86" s="3" t="s">
        <v>497</v>
      </c>
    </row>
    <row r="87" spans="1:3" x14ac:dyDescent="0.25">
      <c r="A87" s="3" t="s">
        <v>498</v>
      </c>
      <c r="B87" s="4" t="s">
        <v>499</v>
      </c>
    </row>
    <row r="88" spans="1:3" x14ac:dyDescent="0.25">
      <c r="A88" s="3" t="s">
        <v>500</v>
      </c>
      <c r="B88" s="4" t="s">
        <v>501</v>
      </c>
    </row>
    <row r="89" spans="1:3" x14ac:dyDescent="0.25">
      <c r="A89" s="3" t="s">
        <v>502</v>
      </c>
      <c r="B89" s="4" t="s">
        <v>503</v>
      </c>
    </row>
    <row r="90" spans="1:3" x14ac:dyDescent="0.25">
      <c r="A90" s="3" t="s">
        <v>504</v>
      </c>
      <c r="B90" s="4" t="s">
        <v>505</v>
      </c>
    </row>
    <row r="91" spans="1:3" x14ac:dyDescent="0.25">
      <c r="A91" s="3" t="s">
        <v>506</v>
      </c>
      <c r="B91" s="4" t="s">
        <v>507</v>
      </c>
    </row>
    <row r="92" spans="1:3" x14ac:dyDescent="0.25">
      <c r="A92" s="3" t="s">
        <v>508</v>
      </c>
      <c r="B92" s="4" t="s">
        <v>509</v>
      </c>
    </row>
    <row r="93" spans="1:3" x14ac:dyDescent="0.25">
      <c r="A93" s="3" t="s">
        <v>510</v>
      </c>
      <c r="B93" s="4" t="s">
        <v>511</v>
      </c>
    </row>
    <row r="94" spans="1:3" x14ac:dyDescent="0.25">
      <c r="A94" s="3" t="s">
        <v>512</v>
      </c>
      <c r="B94" s="4" t="s">
        <v>513</v>
      </c>
    </row>
    <row r="95" spans="1:3" x14ac:dyDescent="0.25">
      <c r="A95" s="3" t="s">
        <v>514</v>
      </c>
      <c r="B95" s="4" t="s">
        <v>515</v>
      </c>
    </row>
    <row r="96" spans="1:3" x14ac:dyDescent="0.25">
      <c r="A96" s="3" t="s">
        <v>516</v>
      </c>
      <c r="B96" s="4" t="s">
        <v>517</v>
      </c>
    </row>
    <row r="97" spans="1:3" x14ac:dyDescent="0.25">
      <c r="A97" s="3" t="s">
        <v>518</v>
      </c>
      <c r="B97" s="4" t="s">
        <v>519</v>
      </c>
    </row>
    <row r="98" spans="1:3" x14ac:dyDescent="0.25">
      <c r="A98" s="3" t="s">
        <v>520</v>
      </c>
      <c r="B98" s="3" t="s">
        <v>521</v>
      </c>
      <c r="C98" s="3" t="s">
        <v>522</v>
      </c>
    </row>
    <row r="99" spans="1:3" x14ac:dyDescent="0.25">
      <c r="A99" s="3" t="s">
        <v>523</v>
      </c>
      <c r="B99" s="4" t="s">
        <v>524</v>
      </c>
    </row>
    <row r="100" spans="1:3" x14ac:dyDescent="0.25">
      <c r="A100" s="3" t="s">
        <v>525</v>
      </c>
      <c r="B100" s="4" t="s">
        <v>526</v>
      </c>
    </row>
    <row r="101" spans="1:3" x14ac:dyDescent="0.25">
      <c r="A101" s="3" t="s">
        <v>527</v>
      </c>
      <c r="B101" s="4" t="s">
        <v>528</v>
      </c>
    </row>
    <row r="102" spans="1:3" x14ac:dyDescent="0.25">
      <c r="A102" s="3" t="s">
        <v>529</v>
      </c>
      <c r="B102" s="4" t="s">
        <v>530</v>
      </c>
    </row>
    <row r="103" spans="1:3" x14ac:dyDescent="0.25">
      <c r="A103" s="3" t="s">
        <v>531</v>
      </c>
      <c r="B103" s="4" t="s">
        <v>532</v>
      </c>
    </row>
    <row r="104" spans="1:3" x14ac:dyDescent="0.25">
      <c r="A104" s="3" t="s">
        <v>533</v>
      </c>
      <c r="B104" s="4" t="s">
        <v>534</v>
      </c>
    </row>
    <row r="105" spans="1:3" x14ac:dyDescent="0.25">
      <c r="A105" s="3" t="s">
        <v>535</v>
      </c>
      <c r="B105" s="4" t="s">
        <v>536</v>
      </c>
    </row>
    <row r="106" spans="1:3" x14ac:dyDescent="0.25">
      <c r="A106" s="3" t="s">
        <v>537</v>
      </c>
      <c r="B106" s="4" t="s">
        <v>538</v>
      </c>
    </row>
    <row r="107" spans="1:3" x14ac:dyDescent="0.25">
      <c r="A107" s="3" t="s">
        <v>539</v>
      </c>
      <c r="B107" s="4" t="s">
        <v>540</v>
      </c>
    </row>
    <row r="108" spans="1:3" x14ac:dyDescent="0.25">
      <c r="A108" s="3" t="s">
        <v>541</v>
      </c>
      <c r="B108" s="4" t="s">
        <v>542</v>
      </c>
    </row>
    <row r="109" spans="1:3" x14ac:dyDescent="0.25">
      <c r="A109" s="3" t="s">
        <v>543</v>
      </c>
      <c r="B109" s="4" t="s">
        <v>544</v>
      </c>
    </row>
    <row r="110" spans="1:3" x14ac:dyDescent="0.25">
      <c r="A110" s="3" t="s">
        <v>545</v>
      </c>
      <c r="B110" s="4" t="s">
        <v>546</v>
      </c>
    </row>
    <row r="111" spans="1:3" x14ac:dyDescent="0.25">
      <c r="A111" s="3" t="s">
        <v>547</v>
      </c>
      <c r="B111" s="3" t="s">
        <v>548</v>
      </c>
      <c r="C111" s="3" t="s">
        <v>549</v>
      </c>
    </row>
    <row r="112" spans="1:3" x14ac:dyDescent="0.25">
      <c r="A112" s="3" t="s">
        <v>550</v>
      </c>
      <c r="B112" s="3" t="s">
        <v>551</v>
      </c>
      <c r="C112" s="3" t="s">
        <v>552</v>
      </c>
    </row>
    <row r="113" spans="1:3" x14ac:dyDescent="0.25">
      <c r="A113" s="3" t="s">
        <v>553</v>
      </c>
      <c r="B113" s="4" t="s">
        <v>554</v>
      </c>
    </row>
    <row r="114" spans="1:3" x14ac:dyDescent="0.25">
      <c r="A114" s="3" t="s">
        <v>555</v>
      </c>
      <c r="B114" s="4" t="s">
        <v>556</v>
      </c>
    </row>
    <row r="115" spans="1:3" x14ac:dyDescent="0.25">
      <c r="A115" s="3" t="s">
        <v>557</v>
      </c>
      <c r="B115" s="4" t="s">
        <v>558</v>
      </c>
    </row>
    <row r="116" spans="1:3" x14ac:dyDescent="0.25">
      <c r="A116" s="3" t="s">
        <v>559</v>
      </c>
      <c r="B116" s="4" t="s">
        <v>350</v>
      </c>
    </row>
    <row r="117" spans="1:3" x14ac:dyDescent="0.25">
      <c r="A117" s="3" t="s">
        <v>560</v>
      </c>
      <c r="B117" s="4" t="s">
        <v>561</v>
      </c>
    </row>
    <row r="118" spans="1:3" x14ac:dyDescent="0.25">
      <c r="A118" s="3" t="s">
        <v>562</v>
      </c>
      <c r="B118" s="4" t="s">
        <v>563</v>
      </c>
    </row>
    <row r="119" spans="1:3" x14ac:dyDescent="0.25">
      <c r="A119" s="3" t="s">
        <v>564</v>
      </c>
      <c r="B119" s="4" t="s">
        <v>565</v>
      </c>
    </row>
    <row r="120" spans="1:3" x14ac:dyDescent="0.25">
      <c r="A120" s="3" t="s">
        <v>566</v>
      </c>
      <c r="B120" s="4" t="s">
        <v>567</v>
      </c>
    </row>
    <row r="121" spans="1:3" x14ac:dyDescent="0.25">
      <c r="A121" s="3" t="s">
        <v>568</v>
      </c>
      <c r="B121" s="4" t="s">
        <v>569</v>
      </c>
    </row>
    <row r="122" spans="1:3" x14ac:dyDescent="0.25">
      <c r="A122" s="3" t="s">
        <v>570</v>
      </c>
      <c r="B122" s="4" t="s">
        <v>571</v>
      </c>
    </row>
    <row r="123" spans="1:3" x14ac:dyDescent="0.25">
      <c r="A123" s="3" t="s">
        <v>572</v>
      </c>
      <c r="B123" s="4" t="s">
        <v>573</v>
      </c>
    </row>
    <row r="124" spans="1:3" x14ac:dyDescent="0.25">
      <c r="A124" s="3" t="s">
        <v>574</v>
      </c>
      <c r="B124" s="3" t="s">
        <v>575</v>
      </c>
      <c r="C124" s="3" t="s">
        <v>576</v>
      </c>
    </row>
    <row r="125" spans="1:3" x14ac:dyDescent="0.25">
      <c r="A125" s="3" t="s">
        <v>577</v>
      </c>
      <c r="B125" s="4" t="s">
        <v>578</v>
      </c>
    </row>
    <row r="126" spans="1:3" x14ac:dyDescent="0.25">
      <c r="A126" s="3" t="s">
        <v>579</v>
      </c>
      <c r="B126" s="4" t="s">
        <v>580</v>
      </c>
    </row>
    <row r="127" spans="1:3" x14ac:dyDescent="0.25">
      <c r="A127" s="3" t="s">
        <v>581</v>
      </c>
      <c r="B127" s="4" t="s">
        <v>582</v>
      </c>
    </row>
    <row r="128" spans="1:3" x14ac:dyDescent="0.25">
      <c r="A128" s="3" t="s">
        <v>583</v>
      </c>
      <c r="B128" s="4" t="s">
        <v>584</v>
      </c>
    </row>
    <row r="129" spans="1:2" x14ac:dyDescent="0.25">
      <c r="A129" s="3" t="s">
        <v>585</v>
      </c>
      <c r="B129" s="4" t="s">
        <v>586</v>
      </c>
    </row>
    <row r="130" spans="1:2" x14ac:dyDescent="0.25">
      <c r="A130" s="3" t="s">
        <v>587</v>
      </c>
      <c r="B130" s="4" t="s">
        <v>588</v>
      </c>
    </row>
    <row r="131" spans="1:2" x14ac:dyDescent="0.25">
      <c r="A131" s="3" t="s">
        <v>589</v>
      </c>
      <c r="B131" s="4" t="s">
        <v>590</v>
      </c>
    </row>
    <row r="132" spans="1:2" x14ac:dyDescent="0.25">
      <c r="A132" s="3" t="s">
        <v>591</v>
      </c>
      <c r="B132" s="4" t="s">
        <v>592</v>
      </c>
    </row>
    <row r="133" spans="1:2" x14ac:dyDescent="0.25">
      <c r="A133" s="3" t="s">
        <v>593</v>
      </c>
      <c r="B133" s="4" t="s">
        <v>594</v>
      </c>
    </row>
    <row r="134" spans="1:2" x14ac:dyDescent="0.25">
      <c r="A134" s="3" t="s">
        <v>595</v>
      </c>
      <c r="B134" s="4" t="s">
        <v>596</v>
      </c>
    </row>
    <row r="135" spans="1:2" x14ac:dyDescent="0.25">
      <c r="A135" s="3" t="s">
        <v>597</v>
      </c>
      <c r="B135" s="4" t="s">
        <v>598</v>
      </c>
    </row>
    <row r="136" spans="1:2" x14ac:dyDescent="0.25">
      <c r="A136" s="3" t="s">
        <v>599</v>
      </c>
      <c r="B136" s="4" t="s">
        <v>600</v>
      </c>
    </row>
    <row r="137" spans="1:2" x14ac:dyDescent="0.25">
      <c r="A137" s="3" t="s">
        <v>601</v>
      </c>
      <c r="B137" s="4" t="s">
        <v>602</v>
      </c>
    </row>
    <row r="138" spans="1:2" x14ac:dyDescent="0.25">
      <c r="A138" s="3" t="s">
        <v>603</v>
      </c>
      <c r="B138" s="4" t="s">
        <v>604</v>
      </c>
    </row>
    <row r="139" spans="1:2" x14ac:dyDescent="0.25">
      <c r="A139" s="3" t="s">
        <v>605</v>
      </c>
      <c r="B139" s="4" t="s">
        <v>606</v>
      </c>
    </row>
    <row r="140" spans="1:2" x14ac:dyDescent="0.25">
      <c r="A140" s="3" t="s">
        <v>607</v>
      </c>
      <c r="B140" s="4" t="s">
        <v>608</v>
      </c>
    </row>
    <row r="141" spans="1:2" x14ac:dyDescent="0.25">
      <c r="A141" s="3" t="s">
        <v>609</v>
      </c>
      <c r="B141" s="4" t="s">
        <v>610</v>
      </c>
    </row>
    <row r="142" spans="1:2" x14ac:dyDescent="0.25">
      <c r="A142" s="3" t="s">
        <v>611</v>
      </c>
      <c r="B142" s="4" t="s">
        <v>612</v>
      </c>
    </row>
    <row r="143" spans="1:2" x14ac:dyDescent="0.25">
      <c r="A143" s="3" t="s">
        <v>613</v>
      </c>
      <c r="B143" s="4" t="s">
        <v>614</v>
      </c>
    </row>
    <row r="144" spans="1:2" x14ac:dyDescent="0.25">
      <c r="A144" s="3" t="s">
        <v>615</v>
      </c>
      <c r="B144" s="4" t="s">
        <v>616</v>
      </c>
    </row>
    <row r="145" spans="1:3" x14ac:dyDescent="0.25">
      <c r="A145" s="3" t="s">
        <v>617</v>
      </c>
      <c r="B145" s="4" t="s">
        <v>618</v>
      </c>
    </row>
    <row r="146" spans="1:3" x14ac:dyDescent="0.25">
      <c r="A146" s="3" t="s">
        <v>619</v>
      </c>
      <c r="B146" s="4" t="s">
        <v>620</v>
      </c>
    </row>
    <row r="147" spans="1:3" x14ac:dyDescent="0.25">
      <c r="A147" s="3" t="s">
        <v>621</v>
      </c>
      <c r="B147" s="4" t="s">
        <v>582</v>
      </c>
    </row>
    <row r="148" spans="1:3" x14ac:dyDescent="0.25">
      <c r="A148" s="3" t="s">
        <v>622</v>
      </c>
      <c r="B148" s="3" t="s">
        <v>623</v>
      </c>
      <c r="C148" s="3" t="s">
        <v>624</v>
      </c>
    </row>
    <row r="149" spans="1:3" x14ac:dyDescent="0.25">
      <c r="A149" s="3" t="s">
        <v>625</v>
      </c>
      <c r="B149" s="4" t="s">
        <v>618</v>
      </c>
    </row>
    <row r="150" spans="1:3" x14ac:dyDescent="0.25">
      <c r="A150" s="3" t="s">
        <v>626</v>
      </c>
      <c r="B150" s="4" t="s">
        <v>488</v>
      </c>
    </row>
    <row r="151" spans="1:3" x14ac:dyDescent="0.25">
      <c r="A151" s="3" t="s">
        <v>627</v>
      </c>
      <c r="B151" s="4" t="s">
        <v>628</v>
      </c>
    </row>
    <row r="152" spans="1:3" x14ac:dyDescent="0.25">
      <c r="A152" s="3" t="s">
        <v>629</v>
      </c>
      <c r="B152" s="4" t="s">
        <v>630</v>
      </c>
    </row>
    <row r="153" spans="1:3" x14ac:dyDescent="0.25">
      <c r="A153" s="3" t="s">
        <v>631</v>
      </c>
      <c r="B153" s="4" t="s">
        <v>632</v>
      </c>
    </row>
    <row r="154" spans="1:3" x14ac:dyDescent="0.25">
      <c r="A154" s="3" t="s">
        <v>633</v>
      </c>
      <c r="B154" s="4" t="s">
        <v>634</v>
      </c>
    </row>
    <row r="155" spans="1:3" x14ac:dyDescent="0.25">
      <c r="A155" s="3" t="s">
        <v>635</v>
      </c>
      <c r="B155" s="4" t="s">
        <v>636</v>
      </c>
    </row>
    <row r="156" spans="1:3" x14ac:dyDescent="0.25">
      <c r="A156" s="3" t="s">
        <v>637</v>
      </c>
      <c r="B156" s="4" t="s">
        <v>638</v>
      </c>
    </row>
    <row r="157" spans="1:3" x14ac:dyDescent="0.25">
      <c r="A157" s="3" t="s">
        <v>639</v>
      </c>
      <c r="B157" s="4" t="s">
        <v>640</v>
      </c>
    </row>
    <row r="158" spans="1:3" x14ac:dyDescent="0.25">
      <c r="A158" s="3" t="s">
        <v>641</v>
      </c>
      <c r="B158" s="4" t="s">
        <v>642</v>
      </c>
    </row>
    <row r="159" spans="1:3" x14ac:dyDescent="0.25">
      <c r="A159" s="3" t="s">
        <v>643</v>
      </c>
      <c r="B159" s="4" t="s">
        <v>644</v>
      </c>
    </row>
    <row r="160" spans="1:3" x14ac:dyDescent="0.25">
      <c r="A160" s="3" t="s">
        <v>645</v>
      </c>
      <c r="B160" s="4" t="s">
        <v>646</v>
      </c>
    </row>
    <row r="161" spans="1:3" x14ac:dyDescent="0.25">
      <c r="A161" s="3" t="s">
        <v>647</v>
      </c>
      <c r="B161" s="4" t="s">
        <v>648</v>
      </c>
    </row>
    <row r="162" spans="1:3" x14ac:dyDescent="0.25">
      <c r="A162" s="3" t="s">
        <v>649</v>
      </c>
      <c r="B162" s="4" t="s">
        <v>650</v>
      </c>
    </row>
    <row r="163" spans="1:3" x14ac:dyDescent="0.25">
      <c r="A163" s="3" t="s">
        <v>651</v>
      </c>
      <c r="B163" s="4" t="s">
        <v>652</v>
      </c>
    </row>
    <row r="164" spans="1:3" x14ac:dyDescent="0.25">
      <c r="A164" s="3" t="s">
        <v>653</v>
      </c>
      <c r="B164" s="4" t="s">
        <v>654</v>
      </c>
    </row>
    <row r="165" spans="1:3" x14ac:dyDescent="0.25">
      <c r="A165" s="3" t="s">
        <v>655</v>
      </c>
      <c r="B165" s="4" t="s">
        <v>656</v>
      </c>
    </row>
    <row r="166" spans="1:3" x14ac:dyDescent="0.25">
      <c r="A166" s="3" t="s">
        <v>657</v>
      </c>
      <c r="B166" s="4" t="s">
        <v>320</v>
      </c>
    </row>
    <row r="167" spans="1:3" x14ac:dyDescent="0.25">
      <c r="A167" s="3" t="s">
        <v>658</v>
      </c>
      <c r="B167" s="4" t="s">
        <v>659</v>
      </c>
    </row>
    <row r="168" spans="1:3" x14ac:dyDescent="0.25">
      <c r="A168" s="3" t="s">
        <v>660</v>
      </c>
      <c r="B168" s="4" t="s">
        <v>661</v>
      </c>
    </row>
    <row r="169" spans="1:3" x14ac:dyDescent="0.25">
      <c r="A169" s="3" t="s">
        <v>662</v>
      </c>
      <c r="B169" s="4" t="s">
        <v>663</v>
      </c>
    </row>
    <row r="170" spans="1:3" x14ac:dyDescent="0.25">
      <c r="A170" s="3" t="s">
        <v>664</v>
      </c>
      <c r="B170" s="4" t="s">
        <v>665</v>
      </c>
    </row>
    <row r="171" spans="1:3" x14ac:dyDescent="0.25">
      <c r="A171" s="3" t="s">
        <v>666</v>
      </c>
      <c r="B171" s="4" t="s">
        <v>667</v>
      </c>
    </row>
    <row r="172" spans="1:3" x14ac:dyDescent="0.25">
      <c r="A172" s="3" t="s">
        <v>668</v>
      </c>
      <c r="B172" s="4" t="s">
        <v>669</v>
      </c>
    </row>
    <row r="173" spans="1:3" x14ac:dyDescent="0.25">
      <c r="A173" s="3" t="s">
        <v>670</v>
      </c>
      <c r="B173" s="4" t="s">
        <v>671</v>
      </c>
    </row>
    <row r="174" spans="1:3" x14ac:dyDescent="0.25">
      <c r="A174" s="3" t="s">
        <v>672</v>
      </c>
      <c r="B174" s="4" t="s">
        <v>673</v>
      </c>
    </row>
    <row r="175" spans="1:3" x14ac:dyDescent="0.25">
      <c r="A175" s="3" t="s">
        <v>674</v>
      </c>
      <c r="B175" s="4" t="s">
        <v>675</v>
      </c>
      <c r="C175" t="s">
        <v>676</v>
      </c>
    </row>
    <row r="176" spans="1:3" x14ac:dyDescent="0.25">
      <c r="A176" s="3" t="s">
        <v>677</v>
      </c>
      <c r="B176" s="4">
        <v>32</v>
      </c>
    </row>
    <row r="177" spans="1:2" x14ac:dyDescent="0.25">
      <c r="A177" s="3" t="s">
        <v>678</v>
      </c>
      <c r="B177" s="4" t="s">
        <v>679</v>
      </c>
    </row>
    <row r="178" spans="1:2" x14ac:dyDescent="0.25">
      <c r="A178" s="3" t="s">
        <v>680</v>
      </c>
      <c r="B178" s="4" t="s">
        <v>681</v>
      </c>
    </row>
    <row r="179" spans="1:2" x14ac:dyDescent="0.25">
      <c r="A179" s="3" t="s">
        <v>682</v>
      </c>
      <c r="B179" s="4" t="s">
        <v>683</v>
      </c>
    </row>
    <row r="180" spans="1:2" x14ac:dyDescent="0.25">
      <c r="A180" s="3" t="s">
        <v>684</v>
      </c>
      <c r="B180" s="4" t="s">
        <v>685</v>
      </c>
    </row>
    <row r="181" spans="1:2" x14ac:dyDescent="0.25">
      <c r="A181" s="3" t="s">
        <v>686</v>
      </c>
      <c r="B181" s="4" t="s">
        <v>687</v>
      </c>
    </row>
    <row r="182" spans="1:2" x14ac:dyDescent="0.25">
      <c r="A182" s="3" t="s">
        <v>688</v>
      </c>
      <c r="B182" s="4" t="s">
        <v>689</v>
      </c>
    </row>
    <row r="183" spans="1:2" x14ac:dyDescent="0.25">
      <c r="A183" s="3" t="s">
        <v>690</v>
      </c>
      <c r="B183" s="4" t="s">
        <v>691</v>
      </c>
    </row>
    <row r="184" spans="1:2" x14ac:dyDescent="0.25">
      <c r="A184" s="3" t="s">
        <v>692</v>
      </c>
      <c r="B184" s="4" t="s">
        <v>693</v>
      </c>
    </row>
    <row r="185" spans="1:2" x14ac:dyDescent="0.25">
      <c r="A185" s="3" t="s">
        <v>694</v>
      </c>
      <c r="B185" s="4" t="s">
        <v>695</v>
      </c>
    </row>
    <row r="186" spans="1:2" x14ac:dyDescent="0.25">
      <c r="A186" s="3" t="s">
        <v>696</v>
      </c>
      <c r="B186" s="4" t="s">
        <v>697</v>
      </c>
    </row>
    <row r="187" spans="1:2" x14ac:dyDescent="0.25">
      <c r="A187" s="3" t="s">
        <v>698</v>
      </c>
      <c r="B187" s="4" t="s">
        <v>699</v>
      </c>
    </row>
    <row r="188" spans="1:2" x14ac:dyDescent="0.25">
      <c r="A188" s="3" t="s">
        <v>700</v>
      </c>
      <c r="B188" s="4" t="s">
        <v>701</v>
      </c>
    </row>
    <row r="189" spans="1:2" x14ac:dyDescent="0.25">
      <c r="A189" s="3" t="s">
        <v>702</v>
      </c>
      <c r="B189" s="4" t="s">
        <v>703</v>
      </c>
    </row>
    <row r="190" spans="1:2" x14ac:dyDescent="0.25">
      <c r="A190" s="3" t="s">
        <v>704</v>
      </c>
      <c r="B190" s="4" t="s">
        <v>705</v>
      </c>
    </row>
    <row r="191" spans="1:2" x14ac:dyDescent="0.25">
      <c r="A191" s="3" t="s">
        <v>706</v>
      </c>
      <c r="B191" s="4" t="s">
        <v>707</v>
      </c>
    </row>
    <row r="192" spans="1:2" x14ac:dyDescent="0.25">
      <c r="A192" s="3" t="s">
        <v>708</v>
      </c>
      <c r="B192" s="4" t="s">
        <v>709</v>
      </c>
    </row>
    <row r="193" spans="1:3" x14ac:dyDescent="0.25">
      <c r="A193" s="3" t="s">
        <v>710</v>
      </c>
      <c r="B193" s="3" t="s">
        <v>711</v>
      </c>
      <c r="C193" t="s">
        <v>712</v>
      </c>
    </row>
    <row r="194" spans="1:3" x14ac:dyDescent="0.25">
      <c r="A194" s="3" t="s">
        <v>713</v>
      </c>
      <c r="B194" s="4" t="s">
        <v>714</v>
      </c>
    </row>
    <row r="195" spans="1:3" x14ac:dyDescent="0.25">
      <c r="A195" s="3" t="s">
        <v>715</v>
      </c>
      <c r="B195" s="4" t="s">
        <v>716</v>
      </c>
    </row>
    <row r="196" spans="1:3" x14ac:dyDescent="0.25">
      <c r="A196" s="3" t="s">
        <v>717</v>
      </c>
      <c r="B196" s="4" t="s">
        <v>718</v>
      </c>
    </row>
    <row r="197" spans="1:3" x14ac:dyDescent="0.25">
      <c r="A197" s="3" t="s">
        <v>719</v>
      </c>
      <c r="B197" s="4" t="s">
        <v>720</v>
      </c>
    </row>
    <row r="198" spans="1:3" x14ac:dyDescent="0.25">
      <c r="A198" s="3" t="s">
        <v>721</v>
      </c>
      <c r="B198" s="4" t="s">
        <v>722</v>
      </c>
    </row>
    <row r="199" spans="1:3" x14ac:dyDescent="0.25">
      <c r="A199" s="3" t="s">
        <v>723</v>
      </c>
      <c r="B199" s="4" t="s">
        <v>724</v>
      </c>
    </row>
    <row r="200" spans="1:3" x14ac:dyDescent="0.25">
      <c r="A200" s="3" t="s">
        <v>725</v>
      </c>
      <c r="B200" s="4" t="s">
        <v>726</v>
      </c>
    </row>
    <row r="201" spans="1:3" x14ac:dyDescent="0.25">
      <c r="A201" s="3" t="s">
        <v>727</v>
      </c>
      <c r="B201" s="4" t="s">
        <v>728</v>
      </c>
    </row>
    <row r="202" spans="1:3" x14ac:dyDescent="0.25">
      <c r="A202" s="3" t="s">
        <v>729</v>
      </c>
      <c r="B202" s="3" t="s">
        <v>730</v>
      </c>
      <c r="C202" s="3" t="s">
        <v>731</v>
      </c>
    </row>
    <row r="203" spans="1:3" x14ac:dyDescent="0.25">
      <c r="A203" s="3" t="s">
        <v>732</v>
      </c>
      <c r="B203" s="4" t="s">
        <v>733</v>
      </c>
    </row>
    <row r="204" spans="1:3" x14ac:dyDescent="0.25">
      <c r="A204" s="3" t="s">
        <v>734</v>
      </c>
      <c r="B204" s="4" t="s">
        <v>735</v>
      </c>
    </row>
    <row r="205" spans="1:3" x14ac:dyDescent="0.25">
      <c r="A205" s="3" t="s">
        <v>736</v>
      </c>
      <c r="B205" s="4" t="s">
        <v>737</v>
      </c>
    </row>
    <row r="206" spans="1:3" x14ac:dyDescent="0.25">
      <c r="A206" s="3" t="s">
        <v>738</v>
      </c>
      <c r="B206" s="4" t="s">
        <v>739</v>
      </c>
    </row>
    <row r="207" spans="1:3" x14ac:dyDescent="0.25">
      <c r="A207" s="3" t="s">
        <v>740</v>
      </c>
      <c r="B207" s="4" t="s">
        <v>741</v>
      </c>
    </row>
    <row r="208" spans="1:3" x14ac:dyDescent="0.25">
      <c r="A208" s="3" t="s">
        <v>742</v>
      </c>
      <c r="B208" s="4" t="s">
        <v>642</v>
      </c>
    </row>
    <row r="209" spans="1:2" x14ac:dyDescent="0.25">
      <c r="A209" s="3" t="s">
        <v>743</v>
      </c>
      <c r="B209" s="4" t="s">
        <v>744</v>
      </c>
    </row>
    <row r="210" spans="1:2" x14ac:dyDescent="0.25">
      <c r="A210" s="10" t="s">
        <v>745</v>
      </c>
    </row>
    <row r="211" spans="1:2" x14ac:dyDescent="0.25">
      <c r="A211" s="3" t="s">
        <v>746</v>
      </c>
      <c r="B211" s="4" t="s">
        <v>747</v>
      </c>
    </row>
    <row r="212" spans="1:2" x14ac:dyDescent="0.25">
      <c r="A212" s="3" t="s">
        <v>748</v>
      </c>
      <c r="B212" s="4" t="s">
        <v>749</v>
      </c>
    </row>
    <row r="213" spans="1:2" x14ac:dyDescent="0.25">
      <c r="A213" s="3" t="s">
        <v>750</v>
      </c>
      <c r="B213" s="4" t="s">
        <v>751</v>
      </c>
    </row>
    <row r="214" spans="1:2" x14ac:dyDescent="0.25">
      <c r="A214" s="3" t="s">
        <v>752</v>
      </c>
      <c r="B214" s="4" t="s">
        <v>753</v>
      </c>
    </row>
    <row r="215" spans="1:2" x14ac:dyDescent="0.25">
      <c r="A215" s="3" t="s">
        <v>754</v>
      </c>
      <c r="B215" s="4" t="s">
        <v>755</v>
      </c>
    </row>
    <row r="216" spans="1:2" x14ac:dyDescent="0.25">
      <c r="A216" s="3" t="s">
        <v>756</v>
      </c>
      <c r="B216" s="4" t="s">
        <v>757</v>
      </c>
    </row>
    <row r="217" spans="1:2" x14ac:dyDescent="0.25">
      <c r="A217" s="3" t="s">
        <v>758</v>
      </c>
      <c r="B217" s="4" t="s">
        <v>759</v>
      </c>
    </row>
    <row r="218" spans="1:2" x14ac:dyDescent="0.25">
      <c r="A218" s="3" t="s">
        <v>760</v>
      </c>
      <c r="B218" s="4" t="s">
        <v>761</v>
      </c>
    </row>
    <row r="219" spans="1:2" x14ac:dyDescent="0.25">
      <c r="A219" s="3" t="s">
        <v>762</v>
      </c>
      <c r="B219" s="4" t="s">
        <v>763</v>
      </c>
    </row>
    <row r="220" spans="1:2" x14ac:dyDescent="0.25">
      <c r="A220" s="3" t="s">
        <v>764</v>
      </c>
      <c r="B220" s="4" t="s">
        <v>765</v>
      </c>
    </row>
    <row r="221" spans="1:2" x14ac:dyDescent="0.25">
      <c r="A221" s="3" t="s">
        <v>766</v>
      </c>
      <c r="B221" s="4" t="s">
        <v>767</v>
      </c>
    </row>
    <row r="222" spans="1:2" x14ac:dyDescent="0.25">
      <c r="A222" s="3" t="s">
        <v>768</v>
      </c>
      <c r="B222" s="4" t="s">
        <v>769</v>
      </c>
    </row>
    <row r="223" spans="1:2" x14ac:dyDescent="0.25">
      <c r="A223" s="3" t="s">
        <v>770</v>
      </c>
      <c r="B223" s="4" t="s">
        <v>771</v>
      </c>
    </row>
    <row r="224" spans="1:2" x14ac:dyDescent="0.25">
      <c r="A224" s="3" t="s">
        <v>772</v>
      </c>
      <c r="B224" s="4" t="s">
        <v>773</v>
      </c>
    </row>
    <row r="225" spans="1:2" x14ac:dyDescent="0.25">
      <c r="A225" s="3" t="s">
        <v>774</v>
      </c>
      <c r="B225" s="4" t="s">
        <v>775</v>
      </c>
    </row>
    <row r="226" spans="1:2" x14ac:dyDescent="0.25">
      <c r="A226" s="3" t="s">
        <v>776</v>
      </c>
      <c r="B226" s="4" t="s">
        <v>777</v>
      </c>
    </row>
    <row r="227" spans="1:2" x14ac:dyDescent="0.25">
      <c r="A227" s="3" t="s">
        <v>778</v>
      </c>
      <c r="B227" s="4" t="s">
        <v>779</v>
      </c>
    </row>
    <row r="228" spans="1:2" x14ac:dyDescent="0.25">
      <c r="A228" s="3" t="s">
        <v>780</v>
      </c>
      <c r="B228" s="4" t="s">
        <v>781</v>
      </c>
    </row>
    <row r="229" spans="1:2" x14ac:dyDescent="0.25">
      <c r="A229" s="3" t="s">
        <v>782</v>
      </c>
      <c r="B229" s="4" t="s">
        <v>783</v>
      </c>
    </row>
    <row r="230" spans="1:2" x14ac:dyDescent="0.25">
      <c r="A230" s="3" t="s">
        <v>784</v>
      </c>
      <c r="B230" s="4" t="s">
        <v>785</v>
      </c>
    </row>
    <row r="231" spans="1:2" x14ac:dyDescent="0.25">
      <c r="A231" s="3" t="s">
        <v>786</v>
      </c>
      <c r="B231" s="4" t="s">
        <v>787</v>
      </c>
    </row>
    <row r="232" spans="1:2" x14ac:dyDescent="0.25">
      <c r="A232" s="3" t="s">
        <v>788</v>
      </c>
      <c r="B232" s="4" t="s">
        <v>789</v>
      </c>
    </row>
    <row r="233" spans="1:2" x14ac:dyDescent="0.25">
      <c r="A233" s="3" t="s">
        <v>790</v>
      </c>
      <c r="B233" s="4" t="s">
        <v>791</v>
      </c>
    </row>
    <row r="234" spans="1:2" x14ac:dyDescent="0.25">
      <c r="A234" s="3" t="s">
        <v>792</v>
      </c>
      <c r="B234" s="4" t="s">
        <v>793</v>
      </c>
    </row>
    <row r="235" spans="1:2" x14ac:dyDescent="0.25">
      <c r="A235" s="3" t="s">
        <v>794</v>
      </c>
      <c r="B235" s="4" t="s">
        <v>795</v>
      </c>
    </row>
    <row r="236" spans="1:2" x14ac:dyDescent="0.25">
      <c r="A236" s="3" t="s">
        <v>796</v>
      </c>
      <c r="B236" s="4" t="s">
        <v>797</v>
      </c>
    </row>
    <row r="237" spans="1:2" x14ac:dyDescent="0.25">
      <c r="A237" s="3" t="s">
        <v>798</v>
      </c>
      <c r="B237" s="4" t="s">
        <v>799</v>
      </c>
    </row>
    <row r="238" spans="1:2" x14ac:dyDescent="0.25">
      <c r="A238" s="3" t="s">
        <v>800</v>
      </c>
      <c r="B238" s="4" t="s">
        <v>801</v>
      </c>
    </row>
    <row r="239" spans="1:2" x14ac:dyDescent="0.25">
      <c r="A239" s="3" t="s">
        <v>802</v>
      </c>
      <c r="B239" s="4" t="s">
        <v>803</v>
      </c>
    </row>
    <row r="240" spans="1:2" x14ac:dyDescent="0.25">
      <c r="A240" s="3" t="s">
        <v>804</v>
      </c>
      <c r="B240" s="4" t="s">
        <v>805</v>
      </c>
    </row>
    <row r="241" spans="1:3" x14ac:dyDescent="0.25">
      <c r="A241" s="3" t="s">
        <v>806</v>
      </c>
      <c r="B241" s="3" t="s">
        <v>807</v>
      </c>
      <c r="C241" s="3" t="s">
        <v>808</v>
      </c>
    </row>
    <row r="242" spans="1:3" x14ac:dyDescent="0.25">
      <c r="A242" s="3" t="s">
        <v>809</v>
      </c>
      <c r="B242" s="4" t="s">
        <v>810</v>
      </c>
    </row>
    <row r="243" spans="1:3" x14ac:dyDescent="0.25">
      <c r="A243" s="3" t="s">
        <v>811</v>
      </c>
      <c r="B243" s="4" t="s">
        <v>812</v>
      </c>
    </row>
    <row r="244" spans="1:3" x14ac:dyDescent="0.25">
      <c r="A244" s="3" t="s">
        <v>813</v>
      </c>
      <c r="B244" s="4" t="s">
        <v>814</v>
      </c>
    </row>
    <row r="245" spans="1:3" x14ac:dyDescent="0.25">
      <c r="A245" s="3" t="s">
        <v>815</v>
      </c>
      <c r="B245" s="4" t="s">
        <v>816</v>
      </c>
    </row>
    <row r="246" spans="1:3" x14ac:dyDescent="0.25">
      <c r="A246" s="3" t="s">
        <v>817</v>
      </c>
      <c r="B246" s="4" t="s">
        <v>818</v>
      </c>
    </row>
    <row r="247" spans="1:3" x14ac:dyDescent="0.25">
      <c r="A247" s="3" t="s">
        <v>819</v>
      </c>
      <c r="B247" s="4" t="s">
        <v>820</v>
      </c>
    </row>
    <row r="248" spans="1:3" x14ac:dyDescent="0.25">
      <c r="A248" s="3" t="s">
        <v>821</v>
      </c>
      <c r="B248" s="4" t="s">
        <v>816</v>
      </c>
    </row>
    <row r="249" spans="1:3" x14ac:dyDescent="0.25">
      <c r="A249" s="3" t="s">
        <v>822</v>
      </c>
      <c r="B249" s="4" t="s">
        <v>823</v>
      </c>
    </row>
    <row r="250" spans="1:3" x14ac:dyDescent="0.25">
      <c r="A250" s="3" t="s">
        <v>824</v>
      </c>
      <c r="B250" s="4" t="s">
        <v>825</v>
      </c>
    </row>
    <row r="251" spans="1:3" x14ac:dyDescent="0.25">
      <c r="A251" s="3" t="s">
        <v>826</v>
      </c>
      <c r="B251" s="4" t="s">
        <v>827</v>
      </c>
    </row>
    <row r="252" spans="1:3" x14ac:dyDescent="0.25">
      <c r="A252" s="3" t="s">
        <v>828</v>
      </c>
      <c r="B252" s="4" t="s">
        <v>829</v>
      </c>
    </row>
    <row r="253" spans="1:3" x14ac:dyDescent="0.25">
      <c r="A253" s="3" t="s">
        <v>830</v>
      </c>
      <c r="B253" s="4" t="s">
        <v>831</v>
      </c>
    </row>
    <row r="254" spans="1:3" x14ac:dyDescent="0.25">
      <c r="A254" s="3" t="s">
        <v>832</v>
      </c>
      <c r="B254" s="4" t="s">
        <v>833</v>
      </c>
    </row>
    <row r="255" spans="1:3" x14ac:dyDescent="0.25">
      <c r="A255" s="3" t="s">
        <v>834</v>
      </c>
      <c r="B255" s="4" t="s">
        <v>835</v>
      </c>
    </row>
    <row r="256" spans="1:3" x14ac:dyDescent="0.25">
      <c r="A256" s="3" t="s">
        <v>836</v>
      </c>
      <c r="B256" s="3" t="s">
        <v>836</v>
      </c>
    </row>
    <row r="257" spans="1:3" x14ac:dyDescent="0.25">
      <c r="A257" s="3" t="s">
        <v>837</v>
      </c>
      <c r="B257" s="4" t="s">
        <v>838</v>
      </c>
    </row>
    <row r="258" spans="1:3" x14ac:dyDescent="0.25">
      <c r="A258" s="3" t="s">
        <v>839</v>
      </c>
      <c r="B258" s="4" t="s">
        <v>840</v>
      </c>
      <c r="C258" s="4" t="s">
        <v>840</v>
      </c>
    </row>
    <row r="259" spans="1:3" x14ac:dyDescent="0.25">
      <c r="A259" s="3" t="s">
        <v>841</v>
      </c>
      <c r="B259" s="4" t="s">
        <v>398</v>
      </c>
    </row>
    <row r="260" spans="1:3" x14ac:dyDescent="0.25">
      <c r="A260" s="3" t="s">
        <v>842</v>
      </c>
      <c r="B260" s="4" t="s">
        <v>843</v>
      </c>
    </row>
    <row r="261" spans="1:3" x14ac:dyDescent="0.25">
      <c r="A261" s="3" t="s">
        <v>844</v>
      </c>
      <c r="B261" s="4" t="s">
        <v>845</v>
      </c>
    </row>
    <row r="262" spans="1:3" x14ac:dyDescent="0.25">
      <c r="A262" s="3" t="s">
        <v>846</v>
      </c>
      <c r="B262" s="4" t="s">
        <v>847</v>
      </c>
    </row>
    <row r="263" spans="1:3" x14ac:dyDescent="0.25">
      <c r="A263" s="3" t="s">
        <v>848</v>
      </c>
      <c r="B263" s="4" t="s">
        <v>849</v>
      </c>
    </row>
    <row r="264" spans="1:3" x14ac:dyDescent="0.25">
      <c r="A264" s="3" t="s">
        <v>850</v>
      </c>
      <c r="B264" s="4" t="s">
        <v>851</v>
      </c>
    </row>
    <row r="265" spans="1:3" x14ac:dyDescent="0.25">
      <c r="A265" s="3" t="s">
        <v>852</v>
      </c>
      <c r="B265" s="4" t="s">
        <v>853</v>
      </c>
    </row>
    <row r="266" spans="1:3" x14ac:dyDescent="0.25">
      <c r="A266" s="3" t="s">
        <v>854</v>
      </c>
      <c r="B266" s="4" t="s">
        <v>855</v>
      </c>
    </row>
    <row r="267" spans="1:3" x14ac:dyDescent="0.25">
      <c r="A267" s="3" t="s">
        <v>856</v>
      </c>
      <c r="B267" s="4" t="s">
        <v>857</v>
      </c>
    </row>
    <row r="268" spans="1:3" x14ac:dyDescent="0.25">
      <c r="A268" s="3" t="s">
        <v>858</v>
      </c>
      <c r="B268" s="4" t="s">
        <v>859</v>
      </c>
    </row>
    <row r="269" spans="1:3" x14ac:dyDescent="0.25">
      <c r="A269" s="3" t="s">
        <v>860</v>
      </c>
      <c r="B269" s="3" t="s">
        <v>861</v>
      </c>
      <c r="C269" s="3" t="s">
        <v>862</v>
      </c>
    </row>
    <row r="270" spans="1:3" x14ac:dyDescent="0.25">
      <c r="A270" s="3"/>
    </row>
    <row r="271" spans="1:3" x14ac:dyDescent="0.25">
      <c r="A271" s="11"/>
    </row>
  </sheetData>
  <conditionalFormatting sqref="A271">
    <cfRule type="expression" dxfId="1" priority="1" stopIfTrue="1">
      <formula>ISODD(ROW())</formula>
    </cfRule>
    <cfRule type="expression" dxfId="0" priority="2" stopIfTrue="1">
      <formula>ISEVEN(ROW())</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Control 2">
          <controlPr defaultSize="0" r:id="rId5">
            <anchor moveWithCells="1">
              <from>
                <xdr:col>0</xdr:col>
                <xdr:colOff>0</xdr:colOff>
                <xdr:row>212</xdr:row>
                <xdr:rowOff>0</xdr:rowOff>
              </from>
              <to>
                <xdr:col>0</xdr:col>
                <xdr:colOff>219075</xdr:colOff>
                <xdr:row>213</xdr:row>
                <xdr:rowOff>38100</xdr:rowOff>
              </to>
            </anchor>
          </controlPr>
        </control>
      </mc:Choice>
      <mc:Fallback>
        <control shapeId="1026" r:id="rId4" name="Control 2"/>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vt:i4>
      </vt:variant>
    </vt:vector>
  </HeadingPairs>
  <TitlesOfParts>
    <vt:vector size="5" baseType="lpstr">
      <vt:lpstr>Entornos</vt:lpstr>
      <vt:lpstr>Programación</vt:lpstr>
      <vt:lpstr>Bases</vt:lpstr>
      <vt:lpstr>Sistemas</vt:lpstr>
      <vt:lpstr>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 Misahel Zelaya Peña</dc:creator>
  <cp:lastModifiedBy>Kevin Misahel Zelaya Peña</cp:lastModifiedBy>
  <dcterms:created xsi:type="dcterms:W3CDTF">2025-04-27T09:10:55Z</dcterms:created>
  <dcterms:modified xsi:type="dcterms:W3CDTF">2025-05-09T11:38:14Z</dcterms:modified>
</cp:coreProperties>
</file>