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D8005E"/>
      <sz val="11"/>
    </font>
    <font>
      <name val="Calibri"/>
      <b val="1"/>
      <color rgb="00241B2E"/>
      <sz val="16"/>
    </font>
    <font>
      <name val="Calibri"/>
      <i val="1"/>
      <color rgb="006B6076"/>
      <sz val="9"/>
    </font>
    <font>
      <name val="Calibri"/>
      <b val="1"/>
      <color rgb="00FFFFFF"/>
    </font>
    <font>
      <name val="Calibri"/>
      <b val="1"/>
      <color rgb="00241B2E"/>
    </font>
    <font>
      <b val="1"/>
      <color rgb="00241B2E"/>
    </font>
  </fonts>
  <fills count="4">
    <fill>
      <patternFill/>
    </fill>
    <fill>
      <patternFill patternType="gray125"/>
    </fill>
    <fill>
      <patternFill patternType="solid">
        <fgColor rgb="00241B2E"/>
      </patternFill>
    </fill>
    <fill>
      <patternFill patternType="solid">
        <fgColor rgb="00FFE1EC"/>
      </patternFill>
    </fill>
  </fills>
  <borders count="2">
    <border>
      <left/>
      <right/>
      <top/>
      <bottom/>
      <diagonal/>
    </border>
    <border>
      <left style="thin">
        <color rgb="00E7DFD3"/>
      </left>
      <right style="thin">
        <color rgb="00E7DFD3"/>
      </right>
      <top style="thin">
        <color rgb="00E7DFD3"/>
      </top>
      <bottom style="thin">
        <color rgb="00E7DFD3"/>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3"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9"/>
  <sheetViews>
    <sheetView showGridLines="0" workbookViewId="0">
      <selection activeCell="A1" sqref="A1"/>
    </sheetView>
  </sheetViews>
  <sheetFormatPr baseColWidth="8" defaultRowHeight="15"/>
  <cols>
    <col width="26" customWidth="1" min="1" max="1"/>
    <col width="22" customWidth="1" min="2" max="2"/>
    <col width="16" customWidth="1" min="3" max="3"/>
    <col width="16" customWidth="1" min="4" max="4"/>
    <col width="22" customWidth="1" min="5" max="5"/>
    <col width="16" customWidth="1" min="6" max="6"/>
  </cols>
  <sheetData>
    <row r="1">
      <c r="A1" s="1" t="inlineStr">
        <is>
          <t>◉ INDIE MUSIC INDIA  ·  FREE TEMPLATE</t>
        </is>
      </c>
    </row>
    <row r="2">
      <c r="A2" s="2" t="inlineStr">
        <is>
          <t>Personal Expenses Template</t>
        </is>
      </c>
    </row>
    <row r="4">
      <c r="A4" s="3" t="inlineStr">
        <is>
          <t>India Artist Management Toolkit, Money Kit</t>
        </is>
      </c>
    </row>
    <row r="5">
      <c r="A5" s="3" t="inlineStr">
        <is>
          <t>Track every personal expense separately from business expenses. This prevents the most common financial mistake artists make: using music income to fund personal spending without realising it, leaving nothing to reinvest in the career.</t>
        </is>
      </c>
    </row>
    <row r="6">
      <c r="A6" s="4" t="inlineStr">
        <is>
          <t>How To Use This Template</t>
        </is>
      </c>
    </row>
    <row r="7">
      <c r="A7" s="3" t="inlineStr">
        <is>
          <t>1. Record expenses as they happen, not at month end. 2. Use UPI statement exports from your bank or PhonePe / Google Pay to verify completeness. 3. Categorise each expense. Use the Personal Budget Template to compare against budget. 4. Flag any expense above ₹2,000 that was not planned, these are the ones that derail budgets.</t>
        </is>
      </c>
    </row>
    <row r="8">
      <c r="A8" s="4" t="inlineStr">
        <is>
          <t>Personal Expense Log, [Month Year]</t>
        </is>
      </c>
    </row>
    <row r="9">
      <c r="A9" s="3" t="inlineStr">
        <is>
          <t>Use one block per expense. Duplicate as needed.</t>
        </is>
      </c>
    </row>
    <row r="10">
      <c r="A10" s="3" t="inlineStr">
        <is>
          <t>Date:             ___________ Description:      ___________________________ Category code:    ___________ Amount (₹):       ___________ Payment method:   ___________ Planned:          Y / N Notes:            ___________</t>
        </is>
      </c>
    </row>
    <row r="11">
      <c r="A11" s="5" t="inlineStr">
        <is>
          <t>Category codes:</t>
        </is>
      </c>
    </row>
    <row r="12">
      <c r="A12" s="3" t="inlineStr">
        <is>
          <t>HOUS, Rent / housing / maintenance UTIL, Electricity, water, gas GROC, Groceries and household supplies FOOD, Dining out / food delivery / cafes TRVL, Personal transport (not for gigs) HLTH, Healthcare, medicines, doctor FITN, Gym, yoga, sports ENT , Entertainment (cinema, events, subscriptions) SHOP, Clothing, personal items EDU , Books, courses, self-development GIFT, Gifts, social occasions, family obligations INS , Insurance premiums EMI , Loan EMI repayments SAV , Savings / investment transfer MISC, Miscellaneous (under ₹200)</t>
        </is>
      </c>
    </row>
    <row r="13">
      <c r="A13" s="4" t="inlineStr">
        <is>
          <t>Monthly Category Totals</t>
        </is>
      </c>
    </row>
    <row r="14">
      <c r="A14" s="6" t="inlineStr">
        <is>
          <t>Housing              Budget: ₹ ___________</t>
        </is>
      </c>
      <c r="B14" s="6" t="inlineStr">
        <is>
          <t>Actual: ₹ ___________</t>
        </is>
      </c>
      <c r="C14" s="6" t="inlineStr">
        <is>
          <t>Over/Under: ₹ ___________</t>
        </is>
      </c>
    </row>
    <row r="15">
      <c r="A15" s="7" t="n"/>
      <c r="B15" s="7" t="n"/>
      <c r="C15" s="7" t="n"/>
    </row>
    <row r="16">
      <c r="A16" s="7" t="n"/>
      <c r="B16" s="7" t="n"/>
      <c r="C16" s="7" t="n"/>
    </row>
    <row r="17">
      <c r="A17" s="7" t="n"/>
      <c r="B17" s="7" t="n"/>
      <c r="C17" s="7" t="n"/>
    </row>
    <row r="18">
      <c r="A18" s="7" t="n"/>
      <c r="B18" s="7" t="n"/>
      <c r="C18" s="7" t="n"/>
    </row>
    <row r="19">
      <c r="A19" s="7" t="n"/>
      <c r="B19" s="7" t="n"/>
      <c r="C19" s="7" t="n"/>
    </row>
    <row r="20">
      <c r="A20" s="7" t="n"/>
      <c r="B20" s="7" t="n"/>
      <c r="C20" s="7" t="n"/>
    </row>
    <row r="21">
      <c r="A21" s="7" t="n"/>
      <c r="B21" s="7" t="n"/>
      <c r="C21" s="7" t="n"/>
    </row>
    <row r="22">
      <c r="A22" s="7" t="n"/>
      <c r="B22" s="7" t="n"/>
      <c r="C22" s="7" t="n"/>
    </row>
    <row r="23">
      <c r="A23" s="5">
        <f>SUM(A15:A22)</f>
        <v/>
      </c>
      <c r="B23" s="5">
        <f>SUM(B15:B22)</f>
        <v/>
      </c>
      <c r="C23" s="5">
        <f>SUM(C15:C22)</f>
        <v/>
      </c>
    </row>
    <row r="25">
      <c r="A25" s="6" t="inlineStr">
        <is>
          <t>Utilities            Budget: ₹ ___________</t>
        </is>
      </c>
      <c r="B25" s="6" t="inlineStr">
        <is>
          <t>Actual: ₹ ___________</t>
        </is>
      </c>
      <c r="C25" s="6" t="inlineStr">
        <is>
          <t>Over/Under: ₹ ___________</t>
        </is>
      </c>
    </row>
    <row r="26">
      <c r="A26" s="7" t="n"/>
      <c r="B26" s="7" t="n"/>
      <c r="C26" s="7" t="n"/>
    </row>
    <row r="27">
      <c r="A27" s="7" t="n"/>
      <c r="B27" s="7" t="n"/>
      <c r="C27" s="7" t="n"/>
    </row>
    <row r="28">
      <c r="A28" s="7" t="n"/>
      <c r="B28" s="7" t="n"/>
      <c r="C28" s="7" t="n"/>
    </row>
    <row r="29">
      <c r="A29" s="7" t="n"/>
      <c r="B29" s="7" t="n"/>
      <c r="C29" s="7" t="n"/>
    </row>
    <row r="30">
      <c r="A30" s="7" t="n"/>
      <c r="B30" s="7" t="n"/>
      <c r="C30" s="7" t="n"/>
    </row>
    <row r="31">
      <c r="A31" s="7" t="n"/>
      <c r="B31" s="7" t="n"/>
      <c r="C31" s="7" t="n"/>
    </row>
    <row r="32">
      <c r="A32" s="7" t="n"/>
      <c r="B32" s="7" t="n"/>
      <c r="C32" s="7" t="n"/>
    </row>
    <row r="33">
      <c r="A33" s="7" t="n"/>
      <c r="B33" s="7" t="n"/>
      <c r="C33" s="7" t="n"/>
    </row>
    <row r="34">
      <c r="A34" s="5">
        <f>SUM(A26:A33)</f>
        <v/>
      </c>
      <c r="B34" s="5">
        <f>SUM(B26:B33)</f>
        <v/>
      </c>
      <c r="C34" s="5">
        <f>SUM(C26:C33)</f>
        <v/>
      </c>
    </row>
    <row r="36">
      <c r="A36" s="6" t="inlineStr">
        <is>
          <t>Groceries            Budget: ₹ ___________</t>
        </is>
      </c>
      <c r="B36" s="6" t="inlineStr">
        <is>
          <t>Actual: ₹ ___________</t>
        </is>
      </c>
      <c r="C36" s="6" t="inlineStr">
        <is>
          <t>Over/Under: ₹ ___________</t>
        </is>
      </c>
    </row>
    <row r="37">
      <c r="A37" s="7" t="n"/>
      <c r="B37" s="7" t="n"/>
      <c r="C37" s="7" t="n"/>
    </row>
    <row r="38">
      <c r="A38" s="7" t="n"/>
      <c r="B38" s="7" t="n"/>
      <c r="C38" s="7" t="n"/>
    </row>
    <row r="39">
      <c r="A39" s="7" t="n"/>
      <c r="B39" s="7" t="n"/>
      <c r="C39" s="7" t="n"/>
    </row>
    <row r="40">
      <c r="A40" s="7" t="n"/>
      <c r="B40" s="7" t="n"/>
      <c r="C40" s="7" t="n"/>
    </row>
    <row r="41">
      <c r="A41" s="7" t="n"/>
      <c r="B41" s="7" t="n"/>
      <c r="C41" s="7" t="n"/>
    </row>
    <row r="42">
      <c r="A42" s="7" t="n"/>
      <c r="B42" s="7" t="n"/>
      <c r="C42" s="7" t="n"/>
    </row>
    <row r="43">
      <c r="A43" s="7" t="n"/>
      <c r="B43" s="7" t="n"/>
      <c r="C43" s="7" t="n"/>
    </row>
    <row r="44">
      <c r="A44" s="7" t="n"/>
      <c r="B44" s="7" t="n"/>
      <c r="C44" s="7" t="n"/>
    </row>
    <row r="45">
      <c r="A45" s="5">
        <f>SUM(A37:A44)</f>
        <v/>
      </c>
      <c r="B45" s="5">
        <f>SUM(B37:B44)</f>
        <v/>
      </c>
      <c r="C45" s="5">
        <f>SUM(C37:C44)</f>
        <v/>
      </c>
    </row>
    <row r="47">
      <c r="A47" s="6" t="inlineStr">
        <is>
          <t>Food / dining        Budget: ₹ ___________</t>
        </is>
      </c>
      <c r="B47" s="6" t="inlineStr">
        <is>
          <t>Actual: ₹ ___________</t>
        </is>
      </c>
      <c r="C47" s="6" t="inlineStr">
        <is>
          <t>Over/Under: ₹ ___________</t>
        </is>
      </c>
    </row>
    <row r="48">
      <c r="A48" s="7" t="n"/>
      <c r="B48" s="7" t="n"/>
      <c r="C48" s="7" t="n"/>
    </row>
    <row r="49">
      <c r="A49" s="7" t="n"/>
      <c r="B49" s="7" t="n"/>
      <c r="C49" s="7" t="n"/>
    </row>
    <row r="50">
      <c r="A50" s="7" t="n"/>
      <c r="B50" s="7" t="n"/>
      <c r="C50" s="7" t="n"/>
    </row>
    <row r="51">
      <c r="A51" s="7" t="n"/>
      <c r="B51" s="7" t="n"/>
      <c r="C51" s="7" t="n"/>
    </row>
    <row r="52">
      <c r="A52" s="7" t="n"/>
      <c r="B52" s="7" t="n"/>
      <c r="C52" s="7" t="n"/>
    </row>
    <row r="53">
      <c r="A53" s="7" t="n"/>
      <c r="B53" s="7" t="n"/>
      <c r="C53" s="7" t="n"/>
    </row>
    <row r="54">
      <c r="A54" s="7" t="n"/>
      <c r="B54" s="7" t="n"/>
      <c r="C54" s="7" t="n"/>
    </row>
    <row r="55">
      <c r="A55" s="7" t="n"/>
      <c r="B55" s="7" t="n"/>
      <c r="C55" s="7" t="n"/>
    </row>
    <row r="56">
      <c r="A56" s="5">
        <f>SUM(A48:A55)</f>
        <v/>
      </c>
      <c r="B56" s="5">
        <f>SUM(B48:B55)</f>
        <v/>
      </c>
      <c r="C56" s="5">
        <f>SUM(C48:C55)</f>
        <v/>
      </c>
    </row>
    <row r="58">
      <c r="A58" s="6" t="inlineStr">
        <is>
          <t>Transport            Budget: ₹ ___________</t>
        </is>
      </c>
      <c r="B58" s="6" t="inlineStr">
        <is>
          <t>Actual: ₹ ___________</t>
        </is>
      </c>
      <c r="C58" s="6" t="inlineStr">
        <is>
          <t>Over/Under: ₹ ___________</t>
        </is>
      </c>
    </row>
    <row r="59">
      <c r="A59" s="7" t="n"/>
      <c r="B59" s="7" t="n"/>
      <c r="C59" s="7" t="n"/>
    </row>
    <row r="60">
      <c r="A60" s="7" t="n"/>
      <c r="B60" s="7" t="n"/>
      <c r="C60" s="7" t="n"/>
    </row>
    <row r="61">
      <c r="A61" s="7" t="n"/>
      <c r="B61" s="7" t="n"/>
      <c r="C61" s="7" t="n"/>
    </row>
    <row r="62">
      <c r="A62" s="7" t="n"/>
      <c r="B62" s="7" t="n"/>
      <c r="C62" s="7" t="n"/>
    </row>
    <row r="63">
      <c r="A63" s="7" t="n"/>
      <c r="B63" s="7" t="n"/>
      <c r="C63" s="7" t="n"/>
    </row>
    <row r="64">
      <c r="A64" s="7" t="n"/>
      <c r="B64" s="7" t="n"/>
      <c r="C64" s="7" t="n"/>
    </row>
    <row r="65">
      <c r="A65" s="7" t="n"/>
      <c r="B65" s="7" t="n"/>
      <c r="C65" s="7" t="n"/>
    </row>
    <row r="66">
      <c r="A66" s="7" t="n"/>
      <c r="B66" s="7" t="n"/>
      <c r="C66" s="7" t="n"/>
    </row>
    <row r="67">
      <c r="A67" s="5">
        <f>SUM(A59:A66)</f>
        <v/>
      </c>
      <c r="B67" s="5">
        <f>SUM(B59:B66)</f>
        <v/>
      </c>
      <c r="C67" s="5">
        <f>SUM(C59:C66)</f>
        <v/>
      </c>
    </row>
    <row r="69">
      <c r="A69" s="6" t="inlineStr">
        <is>
          <t>Healthcare           Budget: ₹ ___________</t>
        </is>
      </c>
      <c r="B69" s="6" t="inlineStr">
        <is>
          <t>Actual: ₹ ___________</t>
        </is>
      </c>
      <c r="C69" s="6" t="inlineStr">
        <is>
          <t>Over/Under: ₹ ___________</t>
        </is>
      </c>
    </row>
    <row r="70">
      <c r="A70" s="7" t="n"/>
      <c r="B70" s="7" t="n"/>
      <c r="C70" s="7" t="n"/>
    </row>
    <row r="71">
      <c r="A71" s="7" t="n"/>
      <c r="B71" s="7" t="n"/>
      <c r="C71" s="7" t="n"/>
    </row>
    <row r="72">
      <c r="A72" s="7" t="n"/>
      <c r="B72" s="7" t="n"/>
      <c r="C72" s="7" t="n"/>
    </row>
    <row r="73">
      <c r="A73" s="7" t="n"/>
      <c r="B73" s="7" t="n"/>
      <c r="C73" s="7" t="n"/>
    </row>
    <row r="74">
      <c r="A74" s="7" t="n"/>
      <c r="B74" s="7" t="n"/>
      <c r="C74" s="7" t="n"/>
    </row>
    <row r="75">
      <c r="A75" s="7" t="n"/>
      <c r="B75" s="7" t="n"/>
      <c r="C75" s="7" t="n"/>
    </row>
    <row r="76">
      <c r="A76" s="7" t="n"/>
      <c r="B76" s="7" t="n"/>
      <c r="C76" s="7" t="n"/>
    </row>
    <row r="77">
      <c r="A77" s="7" t="n"/>
      <c r="B77" s="7" t="n"/>
      <c r="C77" s="7" t="n"/>
    </row>
    <row r="78">
      <c r="A78" s="5">
        <f>SUM(A70:A77)</f>
        <v/>
      </c>
      <c r="B78" s="5">
        <f>SUM(B70:B77)</f>
        <v/>
      </c>
      <c r="C78" s="5">
        <f>SUM(C70:C77)</f>
        <v/>
      </c>
    </row>
    <row r="80">
      <c r="A80" s="6" t="inlineStr">
        <is>
          <t>Fitness              Budget: ₹ ___________</t>
        </is>
      </c>
      <c r="B80" s="6" t="inlineStr">
        <is>
          <t>Actual: ₹ ___________</t>
        </is>
      </c>
      <c r="C80" s="6" t="inlineStr">
        <is>
          <t>Over/Under: ₹ ___________</t>
        </is>
      </c>
    </row>
    <row r="81">
      <c r="A81" s="7" t="n"/>
      <c r="B81" s="7" t="n"/>
      <c r="C81" s="7" t="n"/>
    </row>
    <row r="82">
      <c r="A82" s="7" t="n"/>
      <c r="B82" s="7" t="n"/>
      <c r="C82" s="7" t="n"/>
    </row>
    <row r="83">
      <c r="A83" s="7" t="n"/>
      <c r="B83" s="7" t="n"/>
      <c r="C83" s="7" t="n"/>
    </row>
    <row r="84">
      <c r="A84" s="7" t="n"/>
      <c r="B84" s="7" t="n"/>
      <c r="C84" s="7" t="n"/>
    </row>
    <row r="85">
      <c r="A85" s="7" t="n"/>
      <c r="B85" s="7" t="n"/>
      <c r="C85" s="7" t="n"/>
    </row>
    <row r="86">
      <c r="A86" s="7" t="n"/>
      <c r="B86" s="7" t="n"/>
      <c r="C86" s="7" t="n"/>
    </row>
    <row r="87">
      <c r="A87" s="7" t="n"/>
      <c r="B87" s="7" t="n"/>
      <c r="C87" s="7" t="n"/>
    </row>
    <row r="88">
      <c r="A88" s="7" t="n"/>
      <c r="B88" s="7" t="n"/>
      <c r="C88" s="7" t="n"/>
    </row>
    <row r="89">
      <c r="A89" s="5">
        <f>SUM(A81:A88)</f>
        <v/>
      </c>
      <c r="B89" s="5">
        <f>SUM(B81:B88)</f>
        <v/>
      </c>
      <c r="C89" s="5">
        <f>SUM(C81:C88)</f>
        <v/>
      </c>
    </row>
    <row r="91">
      <c r="A91" s="6" t="inlineStr">
        <is>
          <t>Entertainment        Budget: ₹ ___________</t>
        </is>
      </c>
      <c r="B91" s="6" t="inlineStr">
        <is>
          <t>Actual: ₹ ___________</t>
        </is>
      </c>
      <c r="C91" s="6" t="inlineStr">
        <is>
          <t>Over/Under: ₹ ___________</t>
        </is>
      </c>
    </row>
    <row r="92">
      <c r="A92" s="7" t="n"/>
      <c r="B92" s="7" t="n"/>
      <c r="C92" s="7" t="n"/>
    </row>
    <row r="93">
      <c r="A93" s="7" t="n"/>
      <c r="B93" s="7" t="n"/>
      <c r="C93" s="7" t="n"/>
    </row>
    <row r="94">
      <c r="A94" s="7" t="n"/>
      <c r="B94" s="7" t="n"/>
      <c r="C94" s="7" t="n"/>
    </row>
    <row r="95">
      <c r="A95" s="7" t="n"/>
      <c r="B95" s="7" t="n"/>
      <c r="C95" s="7" t="n"/>
    </row>
    <row r="96">
      <c r="A96" s="7" t="n"/>
      <c r="B96" s="7" t="n"/>
      <c r="C96" s="7" t="n"/>
    </row>
    <row r="97">
      <c r="A97" s="7" t="n"/>
      <c r="B97" s="7" t="n"/>
      <c r="C97" s="7" t="n"/>
    </row>
    <row r="98">
      <c r="A98" s="7" t="n"/>
      <c r="B98" s="7" t="n"/>
      <c r="C98" s="7" t="n"/>
    </row>
    <row r="99">
      <c r="A99" s="7" t="n"/>
      <c r="B99" s="7" t="n"/>
      <c r="C99" s="7" t="n"/>
    </row>
    <row r="100">
      <c r="A100" s="5">
        <f>SUM(A92:A99)</f>
        <v/>
      </c>
      <c r="B100" s="5">
        <f>SUM(B92:B99)</f>
        <v/>
      </c>
      <c r="C100" s="5">
        <f>SUM(C92:C99)</f>
        <v/>
      </c>
    </row>
    <row r="102">
      <c r="A102" s="6" t="inlineStr">
        <is>
          <t>Shopping             Budget: ₹ ___________</t>
        </is>
      </c>
      <c r="B102" s="6" t="inlineStr">
        <is>
          <t>Actual: ₹ ___________</t>
        </is>
      </c>
      <c r="C102" s="6" t="inlineStr">
        <is>
          <t>Over/Under: ₹ ___________</t>
        </is>
      </c>
    </row>
    <row r="103">
      <c r="A103" s="7" t="n"/>
      <c r="B103" s="7" t="n"/>
      <c r="C103" s="7" t="n"/>
    </row>
    <row r="104">
      <c r="A104" s="7" t="n"/>
      <c r="B104" s="7" t="n"/>
      <c r="C104" s="7" t="n"/>
    </row>
    <row r="105">
      <c r="A105" s="7" t="n"/>
      <c r="B105" s="7" t="n"/>
      <c r="C105" s="7" t="n"/>
    </row>
    <row r="106">
      <c r="A106" s="7" t="n"/>
      <c r="B106" s="7" t="n"/>
      <c r="C106" s="7" t="n"/>
    </row>
    <row r="107">
      <c r="A107" s="7" t="n"/>
      <c r="B107" s="7" t="n"/>
      <c r="C107" s="7" t="n"/>
    </row>
    <row r="108">
      <c r="A108" s="7" t="n"/>
      <c r="B108" s="7" t="n"/>
      <c r="C108" s="7" t="n"/>
    </row>
    <row r="109">
      <c r="A109" s="7" t="n"/>
      <c r="B109" s="7" t="n"/>
      <c r="C109" s="7" t="n"/>
    </row>
    <row r="110">
      <c r="A110" s="7" t="n"/>
      <c r="B110" s="7" t="n"/>
      <c r="C110" s="7" t="n"/>
    </row>
    <row r="111">
      <c r="A111" s="5">
        <f>SUM(A103:A110)</f>
        <v/>
      </c>
      <c r="B111" s="5">
        <f>SUM(B103:B110)</f>
        <v/>
      </c>
      <c r="C111" s="5">
        <f>SUM(C103:C110)</f>
        <v/>
      </c>
    </row>
    <row r="113">
      <c r="A113" s="6" t="inlineStr">
        <is>
          <t>Education            Budget: ₹ ___________</t>
        </is>
      </c>
      <c r="B113" s="6" t="inlineStr">
        <is>
          <t>Actual: ₹ ___________</t>
        </is>
      </c>
      <c r="C113" s="6" t="inlineStr">
        <is>
          <t>Over/Under: ₹ ___________</t>
        </is>
      </c>
    </row>
    <row r="114">
      <c r="A114" s="7" t="n"/>
      <c r="B114" s="7" t="n"/>
      <c r="C114" s="7" t="n"/>
    </row>
    <row r="115">
      <c r="A115" s="7" t="n"/>
      <c r="B115" s="7" t="n"/>
      <c r="C115" s="7" t="n"/>
    </row>
    <row r="116">
      <c r="A116" s="7" t="n"/>
      <c r="B116" s="7" t="n"/>
      <c r="C116" s="7" t="n"/>
    </row>
    <row r="117">
      <c r="A117" s="7" t="n"/>
      <c r="B117" s="7" t="n"/>
      <c r="C117" s="7" t="n"/>
    </row>
    <row r="118">
      <c r="A118" s="7" t="n"/>
      <c r="B118" s="7" t="n"/>
      <c r="C118" s="7" t="n"/>
    </row>
    <row r="119">
      <c r="A119" s="7" t="n"/>
      <c r="B119" s="7" t="n"/>
      <c r="C119" s="7" t="n"/>
    </row>
    <row r="120">
      <c r="A120" s="7" t="n"/>
      <c r="B120" s="7" t="n"/>
      <c r="C120" s="7" t="n"/>
    </row>
    <row r="121">
      <c r="A121" s="7" t="n"/>
      <c r="B121" s="7" t="n"/>
      <c r="C121" s="7" t="n"/>
    </row>
    <row r="122">
      <c r="A122" s="5">
        <f>SUM(A114:A121)</f>
        <v/>
      </c>
      <c r="B122" s="5">
        <f>SUM(B114:B121)</f>
        <v/>
      </c>
      <c r="C122" s="5">
        <f>SUM(C114:C121)</f>
        <v/>
      </c>
    </row>
    <row r="124">
      <c r="A124" s="6" t="inlineStr">
        <is>
          <t>Gifts / social       Budget: ₹ ___________</t>
        </is>
      </c>
      <c r="B124" s="6" t="inlineStr">
        <is>
          <t>Actual: ₹ ___________</t>
        </is>
      </c>
      <c r="C124" s="6" t="inlineStr">
        <is>
          <t>Over/Under: ₹ ___________</t>
        </is>
      </c>
    </row>
    <row r="125">
      <c r="A125" s="7" t="n"/>
      <c r="B125" s="7" t="n"/>
      <c r="C125" s="7" t="n"/>
    </row>
    <row r="126">
      <c r="A126" s="7" t="n"/>
      <c r="B126" s="7" t="n"/>
      <c r="C126" s="7" t="n"/>
    </row>
    <row r="127">
      <c r="A127" s="7" t="n"/>
      <c r="B127" s="7" t="n"/>
      <c r="C127" s="7" t="n"/>
    </row>
    <row r="128">
      <c r="A128" s="7" t="n"/>
      <c r="B128" s="7" t="n"/>
      <c r="C128" s="7" t="n"/>
    </row>
    <row r="129">
      <c r="A129" s="7" t="n"/>
      <c r="B129" s="7" t="n"/>
      <c r="C129" s="7" t="n"/>
    </row>
    <row r="130">
      <c r="A130" s="7" t="n"/>
      <c r="B130" s="7" t="n"/>
      <c r="C130" s="7" t="n"/>
    </row>
    <row r="131">
      <c r="A131" s="7" t="n"/>
      <c r="B131" s="7" t="n"/>
      <c r="C131" s="7" t="n"/>
    </row>
    <row r="132">
      <c r="A132" s="7" t="n"/>
      <c r="B132" s="7" t="n"/>
      <c r="C132" s="7" t="n"/>
    </row>
    <row r="133">
      <c r="A133" s="5">
        <f>SUM(A125:A132)</f>
        <v/>
      </c>
      <c r="B133" s="5">
        <f>SUM(B125:B132)</f>
        <v/>
      </c>
      <c r="C133" s="5">
        <f>SUM(C125:C132)</f>
        <v/>
      </c>
    </row>
    <row r="135">
      <c r="A135" s="6" t="inlineStr">
        <is>
          <t>Insurance            Budget: ₹ ___________</t>
        </is>
      </c>
      <c r="B135" s="6" t="inlineStr">
        <is>
          <t>Actual: ₹ ___________</t>
        </is>
      </c>
      <c r="C135" s="6" t="inlineStr">
        <is>
          <t>Over/Under: ₹ ___________</t>
        </is>
      </c>
    </row>
    <row r="136">
      <c r="A136" s="7" t="n"/>
      <c r="B136" s="7" t="n"/>
      <c r="C136" s="7" t="n"/>
    </row>
    <row r="137">
      <c r="A137" s="7" t="n"/>
      <c r="B137" s="7" t="n"/>
      <c r="C137" s="7" t="n"/>
    </row>
    <row r="138">
      <c r="A138" s="7" t="n"/>
      <c r="B138" s="7" t="n"/>
      <c r="C138" s="7" t="n"/>
    </row>
    <row r="139">
      <c r="A139" s="7" t="n"/>
      <c r="B139" s="7" t="n"/>
      <c r="C139" s="7" t="n"/>
    </row>
    <row r="140">
      <c r="A140" s="7" t="n"/>
      <c r="B140" s="7" t="n"/>
      <c r="C140" s="7" t="n"/>
    </row>
    <row r="141">
      <c r="A141" s="7" t="n"/>
      <c r="B141" s="7" t="n"/>
      <c r="C141" s="7" t="n"/>
    </row>
    <row r="142">
      <c r="A142" s="7" t="n"/>
      <c r="B142" s="7" t="n"/>
      <c r="C142" s="7" t="n"/>
    </row>
    <row r="143">
      <c r="A143" s="7" t="n"/>
      <c r="B143" s="7" t="n"/>
      <c r="C143" s="7" t="n"/>
    </row>
    <row r="144">
      <c r="A144" s="5">
        <f>SUM(A136:A143)</f>
        <v/>
      </c>
      <c r="B144" s="5">
        <f>SUM(B136:B143)</f>
        <v/>
      </c>
      <c r="C144" s="5">
        <f>SUM(C136:C143)</f>
        <v/>
      </c>
    </row>
    <row r="146">
      <c r="A146" s="6" t="inlineStr">
        <is>
          <t>EMIs                 Budget: ₹ ___________</t>
        </is>
      </c>
      <c r="B146" s="6" t="inlineStr">
        <is>
          <t>Actual: ₹ ___________</t>
        </is>
      </c>
      <c r="C146" s="6" t="inlineStr">
        <is>
          <t>Over/Under: ₹ ___________</t>
        </is>
      </c>
    </row>
    <row r="147">
      <c r="A147" s="7" t="n"/>
      <c r="B147" s="7" t="n"/>
      <c r="C147" s="7" t="n"/>
    </row>
    <row r="148">
      <c r="A148" s="7" t="n"/>
      <c r="B148" s="7" t="n"/>
      <c r="C148" s="7" t="n"/>
    </row>
    <row r="149">
      <c r="A149" s="7" t="n"/>
      <c r="B149" s="7" t="n"/>
      <c r="C149" s="7" t="n"/>
    </row>
    <row r="150">
      <c r="A150" s="7" t="n"/>
      <c r="B150" s="7" t="n"/>
      <c r="C150" s="7" t="n"/>
    </row>
    <row r="151">
      <c r="A151" s="7" t="n"/>
      <c r="B151" s="7" t="n"/>
      <c r="C151" s="7" t="n"/>
    </row>
    <row r="152">
      <c r="A152" s="7" t="n"/>
      <c r="B152" s="7" t="n"/>
      <c r="C152" s="7" t="n"/>
    </row>
    <row r="153">
      <c r="A153" s="7" t="n"/>
      <c r="B153" s="7" t="n"/>
      <c r="C153" s="7" t="n"/>
    </row>
    <row r="154">
      <c r="A154" s="7" t="n"/>
      <c r="B154" s="7" t="n"/>
      <c r="C154" s="7" t="n"/>
    </row>
    <row r="155">
      <c r="A155" s="5">
        <f>SUM(A147:A154)</f>
        <v/>
      </c>
      <c r="B155" s="5">
        <f>SUM(B147:B154)</f>
        <v/>
      </c>
      <c r="C155" s="5">
        <f>SUM(C147:C154)</f>
        <v/>
      </c>
    </row>
    <row r="157">
      <c r="A157" s="6" t="inlineStr">
        <is>
          <t>Savings              Budget: ₹ ___________</t>
        </is>
      </c>
      <c r="B157" s="6" t="inlineStr">
        <is>
          <t>Actual: ₹ ___________</t>
        </is>
      </c>
      <c r="C157" s="6" t="inlineStr">
        <is>
          <t>Over/Under: ₹ ___________</t>
        </is>
      </c>
    </row>
    <row r="158">
      <c r="A158" s="7" t="n"/>
      <c r="B158" s="7" t="n"/>
      <c r="C158" s="7" t="n"/>
    </row>
    <row r="159">
      <c r="A159" s="7" t="n"/>
      <c r="B159" s="7" t="n"/>
      <c r="C159" s="7" t="n"/>
    </row>
    <row r="160">
      <c r="A160" s="7" t="n"/>
      <c r="B160" s="7" t="n"/>
      <c r="C160" s="7" t="n"/>
    </row>
    <row r="161">
      <c r="A161" s="7" t="n"/>
      <c r="B161" s="7" t="n"/>
      <c r="C161" s="7" t="n"/>
    </row>
    <row r="162">
      <c r="A162" s="7" t="n"/>
      <c r="B162" s="7" t="n"/>
      <c r="C162" s="7" t="n"/>
    </row>
    <row r="163">
      <c r="A163" s="7" t="n"/>
      <c r="B163" s="7" t="n"/>
      <c r="C163" s="7" t="n"/>
    </row>
    <row r="164">
      <c r="A164" s="7" t="n"/>
      <c r="B164" s="7" t="n"/>
      <c r="C164" s="7" t="n"/>
    </row>
    <row r="165">
      <c r="A165" s="7" t="n"/>
      <c r="B165" s="7" t="n"/>
      <c r="C165" s="7" t="n"/>
    </row>
    <row r="166">
      <c r="A166" s="5">
        <f>SUM(A158:A165)</f>
        <v/>
      </c>
      <c r="B166" s="5">
        <f>SUM(B158:B165)</f>
        <v/>
      </c>
      <c r="C166" s="5">
        <f>SUM(C158:C165)</f>
        <v/>
      </c>
    </row>
    <row r="168">
      <c r="A168" s="6" t="inlineStr">
        <is>
          <t>Miscellaneous        Budget: ₹ ___________</t>
        </is>
      </c>
      <c r="B168" s="6" t="inlineStr">
        <is>
          <t>Actual: ₹ ___________</t>
        </is>
      </c>
      <c r="C168" s="6" t="inlineStr">
        <is>
          <t>Over/Under: ₹ ___________</t>
        </is>
      </c>
    </row>
    <row r="169">
      <c r="A169" s="7" t="n"/>
      <c r="B169" s="7" t="n"/>
      <c r="C169" s="7" t="n"/>
    </row>
    <row r="170">
      <c r="A170" s="7" t="n"/>
      <c r="B170" s="7" t="n"/>
      <c r="C170" s="7" t="n"/>
    </row>
    <row r="171">
      <c r="A171" s="7" t="n"/>
      <c r="B171" s="7" t="n"/>
      <c r="C171" s="7" t="n"/>
    </row>
    <row r="172">
      <c r="A172" s="7" t="n"/>
      <c r="B172" s="7" t="n"/>
      <c r="C172" s="7" t="n"/>
    </row>
    <row r="173">
      <c r="A173" s="7" t="n"/>
      <c r="B173" s="7" t="n"/>
      <c r="C173" s="7" t="n"/>
    </row>
    <row r="174">
      <c r="A174" s="7" t="n"/>
      <c r="B174" s="7" t="n"/>
      <c r="C174" s="7" t="n"/>
    </row>
    <row r="175">
      <c r="A175" s="7" t="n"/>
      <c r="B175" s="7" t="n"/>
      <c r="C175" s="7" t="n"/>
    </row>
    <row r="176">
      <c r="A176" s="7" t="n"/>
      <c r="B176" s="7" t="n"/>
      <c r="C176" s="7" t="n"/>
    </row>
    <row r="177">
      <c r="A177" s="5">
        <f>SUM(A169:A176)</f>
        <v/>
      </c>
      <c r="B177" s="5">
        <f>SUM(B169:B176)</f>
        <v/>
      </c>
      <c r="C177" s="5">
        <f>SUM(C169:C176)</f>
        <v/>
      </c>
    </row>
    <row r="179">
      <c r="A179" s="6" t="inlineStr">
        <is>
          <t>TOTAL                Budget: ₹ ___________</t>
        </is>
      </c>
      <c r="B179" s="6" t="inlineStr">
        <is>
          <t>Actual: ₹ ___________</t>
        </is>
      </c>
      <c r="C179" s="6" t="inlineStr">
        <is>
          <t>Over/Under: ₹ ___________</t>
        </is>
      </c>
    </row>
    <row r="180">
      <c r="A180" s="7" t="n"/>
      <c r="B180" s="7" t="n"/>
      <c r="C180" s="7" t="n"/>
    </row>
    <row r="181">
      <c r="A181" s="7" t="n"/>
      <c r="B181" s="7" t="n"/>
      <c r="C181" s="7" t="n"/>
    </row>
    <row r="182">
      <c r="A182" s="7" t="n"/>
      <c r="B182" s="7" t="n"/>
      <c r="C182" s="7" t="n"/>
    </row>
    <row r="183">
      <c r="A183" s="7" t="n"/>
      <c r="B183" s="7" t="n"/>
      <c r="C183" s="7" t="n"/>
    </row>
    <row r="184">
      <c r="A184" s="7" t="n"/>
      <c r="B184" s="7" t="n"/>
      <c r="C184" s="7" t="n"/>
    </row>
    <row r="185">
      <c r="A185" s="7" t="n"/>
      <c r="B185" s="7" t="n"/>
      <c r="C185" s="7" t="n"/>
    </row>
    <row r="186">
      <c r="A186" s="7" t="n"/>
      <c r="B186" s="7" t="n"/>
      <c r="C186" s="7" t="n"/>
    </row>
    <row r="187">
      <c r="A187" s="7" t="n"/>
      <c r="B187" s="7" t="n"/>
      <c r="C187" s="7" t="n"/>
    </row>
    <row r="188">
      <c r="A188" s="5">
        <f>SUM(A180:A187)</f>
        <v/>
      </c>
      <c r="B188" s="5">
        <f>SUM(B180:B187)</f>
        <v/>
      </c>
      <c r="C188" s="5">
        <f>SUM(C180:C187)</f>
        <v/>
      </c>
    </row>
    <row r="190">
      <c r="A190" s="4" t="inlineStr">
        <is>
          <t>Monthly Review Questions</t>
        </is>
      </c>
    </row>
    <row r="191">
      <c r="A191" s="3" t="inlineStr">
        <is>
          <t>1. Which category went over budget? Why? 2. Which unplanned expense hit hardest this month? 3. Did I stay within total personal budget? Yes / No / By how much: ₹ ___________ 4. Did I transfer to savings this month? Yes / No / Amount: ₹ ___________ 5. Is there one category I can reduce by 20% next month?</t>
        </is>
      </c>
    </row>
    <row r="192">
      <c r="A192" s="4" t="inlineStr">
        <is>
          <t>India-Specific Expense Notes For Artists</t>
        </is>
      </c>
    </row>
    <row r="193">
      <c r="A193" s="3" t="inlineStr">
        <is>
          <t>Food delivery apps (Swiggy, Zomato): Often the biggest hidden drain on budgets. A ₹400/order, 3x/week habit costs ₹57,600/year.</t>
        </is>
      </c>
    </row>
    <row r="194">
      <c r="A194" s="3" t="inlineStr">
        <is>
          <t>Subscriptions: Audit all subscriptions every 6 months. Artists often accumulate streaming, software, and creative tool subscriptions without review. Export a list from your credit card statement and cancel anything you have not used in 60 days.</t>
        </is>
      </c>
    </row>
    <row r="195">
      <c r="A195" s="3" t="inlineStr">
        <is>
          <t>Family obligations: In India, financial obligations to family (parents, siblings, festivals, weddings) are real and predictable. Budget for them explicitly rather than treating them as emergencies. Festivals like Diwali and Eid, and wedding season (November to February), are high-expense periods.</t>
        </is>
      </c>
    </row>
    <row r="196">
      <c r="A196" s="3" t="inlineStr">
        <is>
          <t>Travel: Gig-related travel belongs in the business expense tracker, not here. Personal travel (holidays, visiting family) goes here.</t>
        </is>
      </c>
    </row>
    <row r="197">
      <c r="A197" s="3" t="inlineStr">
        <is>
          <t>Music-related personal expenses: Attending concerts, buying music, subscribing to music platforms, classify these as personal (ENT) unless they are directly for business research and you can document that.</t>
        </is>
      </c>
    </row>
    <row r="199">
      <c r="A199" s="3" t="inlineStr">
        <is>
          <t>Free to use from indiemusicindia.com. Share the page, not the file.</t>
        </is>
      </c>
    </row>
  </sheetData>
  <mergeCells count="19">
    <mergeCell ref="A193:F193"/>
    <mergeCell ref="A12:F12"/>
    <mergeCell ref="A192:F192"/>
    <mergeCell ref="A195:F195"/>
    <mergeCell ref="A2:F2"/>
    <mergeCell ref="A5:F5"/>
    <mergeCell ref="A194:F194"/>
    <mergeCell ref="A8:F8"/>
    <mergeCell ref="A4:F4"/>
    <mergeCell ref="A190:F190"/>
    <mergeCell ref="A10:F10"/>
    <mergeCell ref="A13:F13"/>
    <mergeCell ref="A9:F9"/>
    <mergeCell ref="A191:F191"/>
    <mergeCell ref="A1:F1"/>
    <mergeCell ref="A197:F197"/>
    <mergeCell ref="A6:F6"/>
    <mergeCell ref="A7:F7"/>
    <mergeCell ref="A196:F19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2026-10-01T12:54:59Z</dcterms:created>
  <dcterms:modified xmlns:dcterms="http://purl.org/dc/terms/" xmlns:xsi="http://www.w3.org/2001/XMLSchema-instance" xsi:type="dcterms:W3CDTF">2026-10-01T12:54:59Z</dcterms:modified>
</cp:coreProperties>
</file>