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b val="1"/>
      <color rgb="00241B2E"/>
    </font>
    <font>
      <name val="Calibri"/>
      <b val="1"/>
      <color rgb="00241B2E"/>
    </font>
  </fonts>
  <fills count="4">
    <fill>
      <patternFill/>
    </fill>
    <fill>
      <patternFill patternType="gray125"/>
    </fill>
    <fill>
      <patternFill patternType="solid">
        <fgColor rgb="00241B2E"/>
      </patternFill>
    </fill>
    <fill>
      <patternFill patternType="solid">
        <fgColor rgb="00FFE1EC"/>
      </patternFill>
    </fill>
  </fills>
  <borders count="2">
    <border>
      <left/>
      <right/>
      <top/>
      <bottom/>
      <diagonal/>
    </border>
    <border>
      <left style="thin">
        <color rgb="00E7DFD3"/>
      </left>
      <right style="thin">
        <color rgb="00E7DFD3"/>
      </right>
      <top style="thin">
        <color rgb="00E7DFD3"/>
      </top>
      <bottom style="thin">
        <color rgb="00E7DF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Personal Net Worth Sheet</t>
        </is>
      </c>
    </row>
    <row r="4">
      <c r="A4" s="3" t="inlineStr">
        <is>
          <t>India Artist Management Toolkit, Money Kit</t>
        </is>
      </c>
    </row>
    <row r="5">
      <c r="A5" s="3" t="inlineStr">
        <is>
          <t>Net worth = what you own minus what you owe. Update this once a year (April 1, the start of the Indian financial year, is a good anchor). It shows you whether you are building financial security or falling behind, regardless of how busy or productive you feel as an artist.</t>
        </is>
      </c>
    </row>
    <row r="6">
      <c r="A6" s="4" t="inlineStr">
        <is>
          <t>How To Use This Template</t>
        </is>
      </c>
    </row>
    <row r="7">
      <c r="A7" s="3" t="inlineStr">
        <is>
          <t>1. List everything you own (assets) with current market value. 2. List everything you owe (liabilities) with current outstanding balance. 3. Net Worth = Total Assets - Total Liabilities. 4. Compare year over year. Net worth should grow over time.</t>
        </is>
      </c>
    </row>
    <row r="8">
      <c r="A8" s="4" t="inlineStr">
        <is>
          <t>Assets, What You Own</t>
        </is>
      </c>
    </row>
    <row r="9">
      <c r="A9" s="3" t="inlineStr">
        <is>
          <t>LIQUID ASSETS (can be accessed within 30 days)</t>
        </is>
      </c>
    </row>
    <row r="10">
      <c r="A10" s="3" t="inlineStr">
        <is>
          <t>Savings / current account    ₹ ___________ | Notes: ___________________________ Fixed deposits (FDs)         ₹ ___________ | Notes: ___________________________ Recurring deposits (RDs)     ₹ ___________ | Notes: ___________________________ Cash on hand                 ₹ ___________ | Notes: ___________________________ UPI / wallet balances        ₹ ___________ | Notes: ___________________________</t>
        </is>
      </c>
    </row>
    <row r="11">
      <c r="A11" s="4" t="inlineStr">
        <is>
          <t>Total Liquid Assets          ₹ ___________</t>
        </is>
      </c>
    </row>
    <row r="12">
      <c r="A12" s="4" t="inlineStr">
        <is>
          <t>Investments</t>
        </is>
      </c>
    </row>
    <row r="13">
      <c r="A13" s="3" t="inlineStr">
        <is>
          <t>Mutual funds (SIP / lump sum)  ₹ ___________ | Notes: ___________________________ Stocks / direct equity         ₹ ___________ | Notes: ___________________________ PPF balance                    ₹ ___________ | Notes: ___________________________ NPS balance                    ₹ ___________ | Notes: ___________________________ Gold (physical + digital)      ₹ ___________ | Notes: ___________________________ Bonds / debentures             ₹ ___________ | Notes: ___________________________ Other investments              ₹ ___________ | Notes: ___________________________</t>
        </is>
      </c>
    </row>
    <row r="14">
      <c r="A14" s="4" t="inlineStr">
        <is>
          <t>Total Investments              ₹ ___________</t>
        </is>
      </c>
    </row>
    <row r="15">
      <c r="A15" s="4" t="inlineStr">
        <is>
          <t>Physical Assets</t>
        </is>
      </c>
    </row>
    <row r="16">
      <c r="A16" s="3" t="inlineStr">
        <is>
          <t>Musical instruments (resale value)  ₹ ___________ | Notes: ___________________________ Studio equipment                    ₹ ___________ | Notes: ___________________________ Laptop / computer                   ₹ ___________ | Notes: ___________________________ Vehicle                             ₹ ___________ | Notes: ___________________________ Other electronics                   ₹ ___________ | Notes: ___________________________</t>
        </is>
      </c>
    </row>
    <row r="17">
      <c r="A17" s="4" t="inlineStr">
        <is>
          <t>Total Physical Assets               ₹ ___________</t>
        </is>
      </c>
    </row>
    <row r="18">
      <c r="A18" s="4" t="inlineStr">
        <is>
          <t>Intellectual Property (Business Assets)</t>
        </is>
      </c>
    </row>
    <row r="19">
      <c r="A19" s="3" t="inlineStr">
        <is>
          <t>Music catalogue (masters you own)       ₹ ___________ | Notes: ___________________________ Publishing rights (IPRS registered)     ₹ ___________ | Notes: ___________________________ Merchandise inventory                   ₹ ___________ | Notes: ___________________________ Other IP or business assets             ₹ ___________ | Notes: ___________________________</t>
        </is>
      </c>
    </row>
    <row r="20">
      <c r="A20" s="4" t="inlineStr">
        <is>
          <t>Total Ip / Business Assets              ₹ ___________</t>
        </is>
      </c>
    </row>
    <row r="21">
      <c r="A21" s="3" t="inlineStr">
        <is>
          <t>Note: IP valuation is subjective. For a working estimate, use the last 12 months of royalty income x 5 as a conservative multiple. Update when a significant deal is completed.</t>
        </is>
      </c>
    </row>
    <row r="22">
      <c r="A22" s="4" t="inlineStr">
        <is>
          <t>Total Assets: ₹ ___________</t>
        </is>
      </c>
    </row>
    <row r="23">
      <c r="A23" s="4" t="inlineStr">
        <is>
          <t>Liabilities, What You Owe</t>
        </is>
      </c>
    </row>
    <row r="24">
      <c r="A24" s="3" t="inlineStr">
        <is>
          <t>Personal loan</t>
        </is>
      </c>
    </row>
    <row r="25">
      <c r="A25" s="5" t="inlineStr">
        <is>
          <t>Outstanding: ₹ ___________</t>
        </is>
      </c>
      <c r="B25" s="5" t="inlineStr">
        <is>
          <t>EMI: ₹ ___________</t>
        </is>
      </c>
      <c r="C25" s="5" t="inlineStr">
        <is>
          <t>Interest rate: _____%</t>
        </is>
      </c>
      <c r="D25" s="5" t="inlineStr">
        <is>
          <t>End date: ___________</t>
        </is>
      </c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7">
        <f>SUM(A26:A33)</f>
        <v/>
      </c>
      <c r="B34" s="7">
        <f>SUM(B26:B33)</f>
        <v/>
      </c>
    </row>
    <row r="36">
      <c r="A36" s="3" t="inlineStr">
        <is>
          <t>Credit card balance</t>
        </is>
      </c>
    </row>
    <row r="37">
      <c r="A37" s="5" t="inlineStr">
        <is>
          <t>Outstanding: ₹ ___________</t>
        </is>
      </c>
      <c r="B37" s="5" t="inlineStr">
        <is>
          <t>EMI: ₹ ___________</t>
        </is>
      </c>
      <c r="C37" s="5" t="inlineStr">
        <is>
          <t>Interest rate: _____%</t>
        </is>
      </c>
      <c r="D37" s="5" t="inlineStr">
        <is>
          <t>End date: ___________</t>
        </is>
      </c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7">
        <f>SUM(A38:A45)</f>
        <v/>
      </c>
      <c r="B46" s="7">
        <f>SUM(B38:B45)</f>
        <v/>
      </c>
    </row>
    <row r="48">
      <c r="A48" s="3" t="inlineStr">
        <is>
          <t>Education loan</t>
        </is>
      </c>
    </row>
    <row r="49">
      <c r="A49" s="5" t="inlineStr">
        <is>
          <t>Outstanding: ₹ ___________</t>
        </is>
      </c>
      <c r="B49" s="5" t="inlineStr">
        <is>
          <t>EMI: ₹ ___________</t>
        </is>
      </c>
      <c r="C49" s="5" t="inlineStr">
        <is>
          <t>Interest rate: _____%</t>
        </is>
      </c>
      <c r="D49" s="5" t="inlineStr">
        <is>
          <t>End date: ___________</t>
        </is>
      </c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  <row r="52">
      <c r="A52" s="6" t="n"/>
      <c r="B52" s="6" t="n"/>
      <c r="C52" s="6" t="n"/>
      <c r="D52" s="6" t="n"/>
    </row>
    <row r="53">
      <c r="A53" s="6" t="n"/>
      <c r="B53" s="6" t="n"/>
      <c r="C53" s="6" t="n"/>
      <c r="D53" s="6" t="n"/>
    </row>
    <row r="54">
      <c r="A54" s="6" t="n"/>
      <c r="B54" s="6" t="n"/>
      <c r="C54" s="6" t="n"/>
      <c r="D54" s="6" t="n"/>
    </row>
    <row r="55">
      <c r="A55" s="6" t="n"/>
      <c r="B55" s="6" t="n"/>
      <c r="C55" s="6" t="n"/>
      <c r="D55" s="6" t="n"/>
    </row>
    <row r="56">
      <c r="A56" s="6" t="n"/>
      <c r="B56" s="6" t="n"/>
      <c r="C56" s="6" t="n"/>
      <c r="D56" s="6" t="n"/>
    </row>
    <row r="57">
      <c r="A57" s="6" t="n"/>
      <c r="B57" s="6" t="n"/>
      <c r="C57" s="6" t="n"/>
      <c r="D57" s="6" t="n"/>
    </row>
    <row r="58">
      <c r="A58" s="7">
        <f>SUM(A50:A57)</f>
        <v/>
      </c>
      <c r="B58" s="7">
        <f>SUM(B50:B57)</f>
        <v/>
      </c>
    </row>
    <row r="60">
      <c r="A60" s="3" t="inlineStr">
        <is>
          <t>Vehicle loan</t>
        </is>
      </c>
    </row>
    <row r="61">
      <c r="A61" s="5" t="inlineStr">
        <is>
          <t>Outstanding: ₹ ___________</t>
        </is>
      </c>
      <c r="B61" s="5" t="inlineStr">
        <is>
          <t>EMI: ₹ ___________</t>
        </is>
      </c>
      <c r="C61" s="5" t="inlineStr">
        <is>
          <t>Interest rate: _____%</t>
        </is>
      </c>
      <c r="D61" s="5" t="inlineStr">
        <is>
          <t>End date: ___________</t>
        </is>
      </c>
    </row>
    <row r="62">
      <c r="A62" s="6" t="n"/>
      <c r="B62" s="6" t="n"/>
      <c r="C62" s="6" t="n"/>
      <c r="D62" s="6" t="n"/>
    </row>
    <row r="63">
      <c r="A63" s="6" t="n"/>
      <c r="B63" s="6" t="n"/>
      <c r="C63" s="6" t="n"/>
      <c r="D63" s="6" t="n"/>
    </row>
    <row r="64">
      <c r="A64" s="6" t="n"/>
      <c r="B64" s="6" t="n"/>
      <c r="C64" s="6" t="n"/>
      <c r="D64" s="6" t="n"/>
    </row>
    <row r="65">
      <c r="A65" s="6" t="n"/>
      <c r="B65" s="6" t="n"/>
      <c r="C65" s="6" t="n"/>
      <c r="D65" s="6" t="n"/>
    </row>
    <row r="66">
      <c r="A66" s="6" t="n"/>
      <c r="B66" s="6" t="n"/>
      <c r="C66" s="6" t="n"/>
      <c r="D66" s="6" t="n"/>
    </row>
    <row r="67">
      <c r="A67" s="6" t="n"/>
      <c r="B67" s="6" t="n"/>
      <c r="C67" s="6" t="n"/>
      <c r="D67" s="6" t="n"/>
    </row>
    <row r="68">
      <c r="A68" s="6" t="n"/>
      <c r="B68" s="6" t="n"/>
      <c r="C68" s="6" t="n"/>
      <c r="D68" s="6" t="n"/>
    </row>
    <row r="69">
      <c r="A69" s="6" t="n"/>
      <c r="B69" s="6" t="n"/>
      <c r="C69" s="6" t="n"/>
      <c r="D69" s="6" t="n"/>
    </row>
    <row r="70">
      <c r="A70" s="7">
        <f>SUM(A62:A69)</f>
        <v/>
      </c>
      <c r="B70" s="7">
        <f>SUM(B62:B69)</f>
        <v/>
      </c>
    </row>
    <row r="72">
      <c r="A72" s="3" t="inlineStr">
        <is>
          <t>Home loan</t>
        </is>
      </c>
    </row>
    <row r="73">
      <c r="A73" s="5" t="inlineStr">
        <is>
          <t>Outstanding: ₹ ___________</t>
        </is>
      </c>
      <c r="B73" s="5" t="inlineStr">
        <is>
          <t>EMI: ₹ ___________</t>
        </is>
      </c>
      <c r="C73" s="5" t="inlineStr">
        <is>
          <t>Interest rate: _____%</t>
        </is>
      </c>
      <c r="D73" s="5" t="inlineStr">
        <is>
          <t>End date: ___________</t>
        </is>
      </c>
    </row>
    <row r="74">
      <c r="A74" s="6" t="n"/>
      <c r="B74" s="6" t="n"/>
      <c r="C74" s="6" t="n"/>
      <c r="D74" s="6" t="n"/>
    </row>
    <row r="75">
      <c r="A75" s="6" t="n"/>
      <c r="B75" s="6" t="n"/>
      <c r="C75" s="6" t="n"/>
      <c r="D75" s="6" t="n"/>
    </row>
    <row r="76">
      <c r="A76" s="6" t="n"/>
      <c r="B76" s="6" t="n"/>
      <c r="C76" s="6" t="n"/>
      <c r="D76" s="6" t="n"/>
    </row>
    <row r="77">
      <c r="A77" s="6" t="n"/>
      <c r="B77" s="6" t="n"/>
      <c r="C77" s="6" t="n"/>
      <c r="D77" s="6" t="n"/>
    </row>
    <row r="78">
      <c r="A78" s="6" t="n"/>
      <c r="B78" s="6" t="n"/>
      <c r="C78" s="6" t="n"/>
      <c r="D78" s="6" t="n"/>
    </row>
    <row r="79">
      <c r="A79" s="6" t="n"/>
      <c r="B79" s="6" t="n"/>
      <c r="C79" s="6" t="n"/>
      <c r="D79" s="6" t="n"/>
    </row>
    <row r="80">
      <c r="A80" s="6" t="n"/>
      <c r="B80" s="6" t="n"/>
      <c r="C80" s="6" t="n"/>
      <c r="D80" s="6" t="n"/>
    </row>
    <row r="81">
      <c r="A81" s="6" t="n"/>
      <c r="B81" s="6" t="n"/>
      <c r="C81" s="6" t="n"/>
      <c r="D81" s="6" t="n"/>
    </row>
    <row r="82">
      <c r="A82" s="7">
        <f>SUM(A74:A81)</f>
        <v/>
      </c>
      <c r="B82" s="7">
        <f>SUM(B74:B81)</f>
        <v/>
      </c>
    </row>
    <row r="84">
      <c r="A84" s="3" t="inlineStr">
        <is>
          <t>Money owed to family / friends</t>
        </is>
      </c>
    </row>
    <row r="85">
      <c r="A85" s="5" t="inlineStr">
        <is>
          <t>Outstanding: ₹ ___________</t>
        </is>
      </c>
      <c r="B85" s="5" t="inlineStr">
        <is>
          <t>EMI: ₹ ___________</t>
        </is>
      </c>
      <c r="C85" s="5" t="inlineStr">
        <is>
          <t>Interest rate: _____%</t>
        </is>
      </c>
      <c r="D85" s="5" t="inlineStr">
        <is>
          <t>End date: ___________</t>
        </is>
      </c>
    </row>
    <row r="86">
      <c r="A86" s="6" t="n"/>
      <c r="B86" s="6" t="n"/>
      <c r="C86" s="6" t="n"/>
      <c r="D86" s="6" t="n"/>
    </row>
    <row r="87">
      <c r="A87" s="6" t="n"/>
      <c r="B87" s="6" t="n"/>
      <c r="C87" s="6" t="n"/>
      <c r="D87" s="6" t="n"/>
    </row>
    <row r="88">
      <c r="A88" s="6" t="n"/>
      <c r="B88" s="6" t="n"/>
      <c r="C88" s="6" t="n"/>
      <c r="D88" s="6" t="n"/>
    </row>
    <row r="89">
      <c r="A89" s="6" t="n"/>
      <c r="B89" s="6" t="n"/>
      <c r="C89" s="6" t="n"/>
      <c r="D89" s="6" t="n"/>
    </row>
    <row r="90">
      <c r="A90" s="6" t="n"/>
      <c r="B90" s="6" t="n"/>
      <c r="C90" s="6" t="n"/>
      <c r="D90" s="6" t="n"/>
    </row>
    <row r="91">
      <c r="A91" s="6" t="n"/>
      <c r="B91" s="6" t="n"/>
      <c r="C91" s="6" t="n"/>
      <c r="D91" s="6" t="n"/>
    </row>
    <row r="92">
      <c r="A92" s="6" t="n"/>
      <c r="B92" s="6" t="n"/>
      <c r="C92" s="6" t="n"/>
      <c r="D92" s="6" t="n"/>
    </row>
    <row r="93">
      <c r="A93" s="6" t="n"/>
      <c r="B93" s="6" t="n"/>
      <c r="C93" s="6" t="n"/>
      <c r="D93" s="6" t="n"/>
    </row>
    <row r="94">
      <c r="A94" s="7">
        <f>SUM(A86:A93)</f>
        <v/>
      </c>
      <c r="B94" s="7">
        <f>SUM(B86:B93)</f>
        <v/>
      </c>
    </row>
    <row r="96">
      <c r="A96" s="3" t="inlineStr">
        <is>
          <t>Advance tax pending</t>
        </is>
      </c>
    </row>
    <row r="97">
      <c r="A97" s="5" t="inlineStr">
        <is>
          <t>Outstanding: ₹ ___________</t>
        </is>
      </c>
      <c r="B97" s="5" t="inlineStr">
        <is>
          <t>EMI: N/A</t>
        </is>
      </c>
      <c r="C97" s="5" t="inlineStr">
        <is>
          <t>Interest rate: N/A</t>
        </is>
      </c>
      <c r="D97" s="5" t="inlineStr">
        <is>
          <t>End date: ___________</t>
        </is>
      </c>
    </row>
    <row r="98">
      <c r="A98" s="6" t="n"/>
      <c r="B98" s="6" t="n"/>
      <c r="C98" s="6" t="n"/>
      <c r="D98" s="6" t="n"/>
    </row>
    <row r="99">
      <c r="A99" s="6" t="n"/>
      <c r="B99" s="6" t="n"/>
      <c r="C99" s="6" t="n"/>
      <c r="D99" s="6" t="n"/>
    </row>
    <row r="100">
      <c r="A100" s="6" t="n"/>
      <c r="B100" s="6" t="n"/>
      <c r="C100" s="6" t="n"/>
      <c r="D100" s="6" t="n"/>
    </row>
    <row r="101">
      <c r="A101" s="6" t="n"/>
      <c r="B101" s="6" t="n"/>
      <c r="C101" s="6" t="n"/>
      <c r="D101" s="6" t="n"/>
    </row>
    <row r="102">
      <c r="A102" s="6" t="n"/>
      <c r="B102" s="6" t="n"/>
      <c r="C102" s="6" t="n"/>
      <c r="D102" s="6" t="n"/>
    </row>
    <row r="103">
      <c r="A103" s="6" t="n"/>
      <c r="B103" s="6" t="n"/>
      <c r="C103" s="6" t="n"/>
      <c r="D103" s="6" t="n"/>
    </row>
    <row r="104">
      <c r="A104" s="6" t="n"/>
      <c r="B104" s="6" t="n"/>
      <c r="C104" s="6" t="n"/>
      <c r="D104" s="6" t="n"/>
    </row>
    <row r="105">
      <c r="A105" s="6" t="n"/>
      <c r="B105" s="6" t="n"/>
      <c r="C105" s="6" t="n"/>
      <c r="D105" s="6" t="n"/>
    </row>
    <row r="106">
      <c r="A106" s="7">
        <f>SUM(A98:A105)</f>
        <v/>
      </c>
    </row>
    <row r="108">
      <c r="A108" s="3" t="inlineStr">
        <is>
          <t>GST dues</t>
        </is>
      </c>
    </row>
    <row r="109">
      <c r="A109" s="5" t="inlineStr">
        <is>
          <t>Outstanding: ₹ ___________</t>
        </is>
      </c>
      <c r="B109" s="5" t="inlineStr">
        <is>
          <t>EMI: N/A</t>
        </is>
      </c>
      <c r="C109" s="5" t="inlineStr">
        <is>
          <t>Interest rate: N/A</t>
        </is>
      </c>
      <c r="D109" s="5" t="inlineStr">
        <is>
          <t>End date: ___________</t>
        </is>
      </c>
    </row>
    <row r="110">
      <c r="A110" s="6" t="n"/>
      <c r="B110" s="6" t="n"/>
      <c r="C110" s="6" t="n"/>
      <c r="D110" s="6" t="n"/>
    </row>
    <row r="111">
      <c r="A111" s="6" t="n"/>
      <c r="B111" s="6" t="n"/>
      <c r="C111" s="6" t="n"/>
      <c r="D111" s="6" t="n"/>
    </row>
    <row r="112">
      <c r="A112" s="6" t="n"/>
      <c r="B112" s="6" t="n"/>
      <c r="C112" s="6" t="n"/>
      <c r="D112" s="6" t="n"/>
    </row>
    <row r="113">
      <c r="A113" s="6" t="n"/>
      <c r="B113" s="6" t="n"/>
      <c r="C113" s="6" t="n"/>
      <c r="D113" s="6" t="n"/>
    </row>
    <row r="114">
      <c r="A114" s="6" t="n"/>
      <c r="B114" s="6" t="n"/>
      <c r="C114" s="6" t="n"/>
      <c r="D114" s="6" t="n"/>
    </row>
    <row r="115">
      <c r="A115" s="6" t="n"/>
      <c r="B115" s="6" t="n"/>
      <c r="C115" s="6" t="n"/>
      <c r="D115" s="6" t="n"/>
    </row>
    <row r="116">
      <c r="A116" s="6" t="n"/>
      <c r="B116" s="6" t="n"/>
      <c r="C116" s="6" t="n"/>
      <c r="D116" s="6" t="n"/>
    </row>
    <row r="117">
      <c r="A117" s="6" t="n"/>
      <c r="B117" s="6" t="n"/>
      <c r="C117" s="6" t="n"/>
      <c r="D117" s="6" t="n"/>
    </row>
    <row r="118">
      <c r="A118" s="7">
        <f>SUM(A110:A117)</f>
        <v/>
      </c>
    </row>
    <row r="120">
      <c r="A120" s="3" t="inlineStr">
        <is>
          <t>Other</t>
        </is>
      </c>
    </row>
    <row r="121">
      <c r="A121" s="5" t="inlineStr">
        <is>
          <t>Outstanding: ₹ ___________</t>
        </is>
      </c>
      <c r="B121" s="5" t="inlineStr">
        <is>
          <t>EMI: ₹ ___________</t>
        </is>
      </c>
      <c r="C121" s="5" t="inlineStr">
        <is>
          <t>Interest rate: _____%</t>
        </is>
      </c>
      <c r="D121" s="5" t="inlineStr">
        <is>
          <t>End date: ___________</t>
        </is>
      </c>
    </row>
    <row r="122">
      <c r="A122" s="6" t="n"/>
      <c r="B122" s="6" t="n"/>
      <c r="C122" s="6" t="n"/>
      <c r="D122" s="6" t="n"/>
    </row>
    <row r="123">
      <c r="A123" s="6" t="n"/>
      <c r="B123" s="6" t="n"/>
      <c r="C123" s="6" t="n"/>
      <c r="D123" s="6" t="n"/>
    </row>
    <row r="124">
      <c r="A124" s="6" t="n"/>
      <c r="B124" s="6" t="n"/>
      <c r="C124" s="6" t="n"/>
      <c r="D124" s="6" t="n"/>
    </row>
    <row r="125">
      <c r="A125" s="6" t="n"/>
      <c r="B125" s="6" t="n"/>
      <c r="C125" s="6" t="n"/>
      <c r="D125" s="6" t="n"/>
    </row>
    <row r="126">
      <c r="A126" s="6" t="n"/>
      <c r="B126" s="6" t="n"/>
      <c r="C126" s="6" t="n"/>
      <c r="D126" s="6" t="n"/>
    </row>
    <row r="127">
      <c r="A127" s="6" t="n"/>
      <c r="B127" s="6" t="n"/>
      <c r="C127" s="6" t="n"/>
      <c r="D127" s="6" t="n"/>
    </row>
    <row r="128">
      <c r="A128" s="6" t="n"/>
      <c r="B128" s="6" t="n"/>
      <c r="C128" s="6" t="n"/>
      <c r="D128" s="6" t="n"/>
    </row>
    <row r="129">
      <c r="A129" s="6" t="n"/>
      <c r="B129" s="6" t="n"/>
      <c r="C129" s="6" t="n"/>
      <c r="D129" s="6" t="n"/>
    </row>
    <row r="130">
      <c r="A130" s="7">
        <f>SUM(A122:A129)</f>
        <v/>
      </c>
      <c r="B130" s="7">
        <f>SUM(B122:B129)</f>
        <v/>
      </c>
    </row>
    <row r="132">
      <c r="A132" s="4" t="inlineStr">
        <is>
          <t>Total Liabilities   ₹ ___________</t>
        </is>
      </c>
    </row>
    <row r="133">
      <c r="A133" s="4" t="inlineStr">
        <is>
          <t>Net Worth Summary</t>
        </is>
      </c>
    </row>
    <row r="134">
      <c r="A134" s="3" t="inlineStr">
        <is>
          <t>Date: _______________ (update annually) Total Assets: ₹ ___________ Total Liabilities: ₹ ___________</t>
        </is>
      </c>
    </row>
    <row r="135">
      <c r="A135" s="4" t="inlineStr">
        <is>
          <t>Net Worth: ₹ ___________</t>
        </is>
      </c>
    </row>
    <row r="136">
      <c r="A136" s="4" t="inlineStr">
        <is>
          <t>Year-On-Year Tracker</t>
        </is>
      </c>
    </row>
    <row r="137">
      <c r="A137" s="5" t="inlineStr">
        <is>
          <t>2024   Assets: ₹ ___________</t>
        </is>
      </c>
      <c r="B137" s="5" t="inlineStr">
        <is>
          <t>Liabilities: ₹ ___________</t>
        </is>
      </c>
      <c r="C137" s="5" t="inlineStr">
        <is>
          <t>Net Worth: ₹ ___________</t>
        </is>
      </c>
      <c r="D137" s="5" t="inlineStr">
        <is>
          <t>Change: ₹ ___________</t>
        </is>
      </c>
    </row>
    <row r="138">
      <c r="A138" s="6" t="n"/>
      <c r="B138" s="6" t="n"/>
      <c r="C138" s="6" t="n"/>
      <c r="D138" s="6" t="n"/>
    </row>
    <row r="139">
      <c r="A139" s="6" t="n"/>
      <c r="B139" s="6" t="n"/>
      <c r="C139" s="6" t="n"/>
      <c r="D139" s="6" t="n"/>
    </row>
    <row r="140">
      <c r="A140" s="6" t="n"/>
      <c r="B140" s="6" t="n"/>
      <c r="C140" s="6" t="n"/>
      <c r="D140" s="6" t="n"/>
    </row>
    <row r="141">
      <c r="A141" s="6" t="n"/>
      <c r="B141" s="6" t="n"/>
      <c r="C141" s="6" t="n"/>
      <c r="D141" s="6" t="n"/>
    </row>
    <row r="142">
      <c r="A142" s="6" t="n"/>
      <c r="B142" s="6" t="n"/>
      <c r="C142" s="6" t="n"/>
      <c r="D142" s="6" t="n"/>
    </row>
    <row r="143">
      <c r="A143" s="6" t="n"/>
      <c r="B143" s="6" t="n"/>
      <c r="C143" s="6" t="n"/>
      <c r="D143" s="6" t="n"/>
    </row>
    <row r="144">
      <c r="A144" s="6" t="n"/>
      <c r="B144" s="6" t="n"/>
      <c r="C144" s="6" t="n"/>
      <c r="D144" s="6" t="n"/>
    </row>
    <row r="145">
      <c r="A145" s="6" t="n"/>
      <c r="B145" s="6" t="n"/>
      <c r="C145" s="6" t="n"/>
      <c r="D145" s="6" t="n"/>
    </row>
    <row r="146">
      <c r="A146" s="7">
        <f>SUM(A138:A145)</f>
        <v/>
      </c>
      <c r="B146" s="7">
        <f>SUM(B138:B145)</f>
        <v/>
      </c>
      <c r="C146" s="7">
        <f>SUM(C138:C145)</f>
        <v/>
      </c>
      <c r="D146" s="7">
        <f>SUM(D138:D145)</f>
        <v/>
      </c>
    </row>
    <row r="148">
      <c r="A148" s="5" t="inlineStr">
        <is>
          <t>2025   Assets: ₹ ___________</t>
        </is>
      </c>
      <c r="B148" s="5" t="inlineStr">
        <is>
          <t>Liabilities: ₹ ___________</t>
        </is>
      </c>
      <c r="C148" s="5" t="inlineStr">
        <is>
          <t>Net Worth: ₹ ___________</t>
        </is>
      </c>
      <c r="D148" s="5" t="inlineStr">
        <is>
          <t>Change: ₹ ___________</t>
        </is>
      </c>
    </row>
    <row r="149">
      <c r="A149" s="6" t="n"/>
      <c r="B149" s="6" t="n"/>
      <c r="C149" s="6" t="n"/>
      <c r="D149" s="6" t="n"/>
    </row>
    <row r="150">
      <c r="A150" s="6" t="n"/>
      <c r="B150" s="6" t="n"/>
      <c r="C150" s="6" t="n"/>
      <c r="D150" s="6" t="n"/>
    </row>
    <row r="151">
      <c r="A151" s="6" t="n"/>
      <c r="B151" s="6" t="n"/>
      <c r="C151" s="6" t="n"/>
      <c r="D151" s="6" t="n"/>
    </row>
    <row r="152">
      <c r="A152" s="6" t="n"/>
      <c r="B152" s="6" t="n"/>
      <c r="C152" s="6" t="n"/>
      <c r="D152" s="6" t="n"/>
    </row>
    <row r="153">
      <c r="A153" s="6" t="n"/>
      <c r="B153" s="6" t="n"/>
      <c r="C153" s="6" t="n"/>
      <c r="D153" s="6" t="n"/>
    </row>
    <row r="154">
      <c r="A154" s="6" t="n"/>
      <c r="B154" s="6" t="n"/>
      <c r="C154" s="6" t="n"/>
      <c r="D154" s="6" t="n"/>
    </row>
    <row r="155">
      <c r="A155" s="6" t="n"/>
      <c r="B155" s="6" t="n"/>
      <c r="C155" s="6" t="n"/>
      <c r="D155" s="6" t="n"/>
    </row>
    <row r="156">
      <c r="A156" s="6" t="n"/>
      <c r="B156" s="6" t="n"/>
      <c r="C156" s="6" t="n"/>
      <c r="D156" s="6" t="n"/>
    </row>
    <row r="157">
      <c r="A157" s="7">
        <f>SUM(A149:A156)</f>
        <v/>
      </c>
      <c r="B157" s="7">
        <f>SUM(B149:B156)</f>
        <v/>
      </c>
      <c r="C157" s="7">
        <f>SUM(C149:C156)</f>
        <v/>
      </c>
      <c r="D157" s="7">
        <f>SUM(D149:D156)</f>
        <v/>
      </c>
    </row>
    <row r="159">
      <c r="A159" s="5" t="inlineStr">
        <is>
          <t>2026   Assets: ₹ ___________</t>
        </is>
      </c>
      <c r="B159" s="5" t="inlineStr">
        <is>
          <t>Liabilities: ₹ ___________</t>
        </is>
      </c>
      <c r="C159" s="5" t="inlineStr">
        <is>
          <t>Net Worth: ₹ ___________</t>
        </is>
      </c>
      <c r="D159" s="5" t="inlineStr">
        <is>
          <t>Change: ₹ ___________</t>
        </is>
      </c>
    </row>
    <row r="160">
      <c r="A160" s="6" t="n"/>
      <c r="B160" s="6" t="n"/>
      <c r="C160" s="6" t="n"/>
      <c r="D160" s="6" t="n"/>
    </row>
    <row r="161">
      <c r="A161" s="6" t="n"/>
      <c r="B161" s="6" t="n"/>
      <c r="C161" s="6" t="n"/>
      <c r="D161" s="6" t="n"/>
    </row>
    <row r="162">
      <c r="A162" s="6" t="n"/>
      <c r="B162" s="6" t="n"/>
      <c r="C162" s="6" t="n"/>
      <c r="D162" s="6" t="n"/>
    </row>
    <row r="163">
      <c r="A163" s="6" t="n"/>
      <c r="B163" s="6" t="n"/>
      <c r="C163" s="6" t="n"/>
      <c r="D163" s="6" t="n"/>
    </row>
    <row r="164">
      <c r="A164" s="6" t="n"/>
      <c r="B164" s="6" t="n"/>
      <c r="C164" s="6" t="n"/>
      <c r="D164" s="6" t="n"/>
    </row>
    <row r="165">
      <c r="A165" s="6" t="n"/>
      <c r="B165" s="6" t="n"/>
      <c r="C165" s="6" t="n"/>
      <c r="D165" s="6" t="n"/>
    </row>
    <row r="166">
      <c r="A166" s="6" t="n"/>
      <c r="B166" s="6" t="n"/>
      <c r="C166" s="6" t="n"/>
      <c r="D166" s="6" t="n"/>
    </row>
    <row r="167">
      <c r="A167" s="6" t="n"/>
      <c r="B167" s="6" t="n"/>
      <c r="C167" s="6" t="n"/>
      <c r="D167" s="6" t="n"/>
    </row>
    <row r="168">
      <c r="A168" s="7">
        <f>SUM(A160:A167)</f>
        <v/>
      </c>
      <c r="B168" s="7">
        <f>SUM(B160:B167)</f>
        <v/>
      </c>
      <c r="C168" s="7">
        <f>SUM(C160:C167)</f>
        <v/>
      </c>
      <c r="D168" s="7">
        <f>SUM(D160:D167)</f>
        <v/>
      </c>
    </row>
    <row r="170">
      <c r="A170" s="5" t="inlineStr">
        <is>
          <t>2027   Assets: ₹ ___________</t>
        </is>
      </c>
      <c r="B170" s="5" t="inlineStr">
        <is>
          <t>Liabilities: ₹ ___________</t>
        </is>
      </c>
      <c r="C170" s="5" t="inlineStr">
        <is>
          <t>Net Worth: ₹ ___________</t>
        </is>
      </c>
      <c r="D170" s="5" t="inlineStr">
        <is>
          <t>Change: ₹ ___________</t>
        </is>
      </c>
    </row>
    <row r="171">
      <c r="A171" s="6" t="n"/>
      <c r="B171" s="6" t="n"/>
      <c r="C171" s="6" t="n"/>
      <c r="D171" s="6" t="n"/>
    </row>
    <row r="172">
      <c r="A172" s="6" t="n"/>
      <c r="B172" s="6" t="n"/>
      <c r="C172" s="6" t="n"/>
      <c r="D172" s="6" t="n"/>
    </row>
    <row r="173">
      <c r="A173" s="6" t="n"/>
      <c r="B173" s="6" t="n"/>
      <c r="C173" s="6" t="n"/>
      <c r="D173" s="6" t="n"/>
    </row>
    <row r="174">
      <c r="A174" s="6" t="n"/>
      <c r="B174" s="6" t="n"/>
      <c r="C174" s="6" t="n"/>
      <c r="D174" s="6" t="n"/>
    </row>
    <row r="175">
      <c r="A175" s="6" t="n"/>
      <c r="B175" s="6" t="n"/>
      <c r="C175" s="6" t="n"/>
      <c r="D175" s="6" t="n"/>
    </row>
    <row r="176">
      <c r="A176" s="6" t="n"/>
      <c r="B176" s="6" t="n"/>
      <c r="C176" s="6" t="n"/>
      <c r="D176" s="6" t="n"/>
    </row>
    <row r="177">
      <c r="A177" s="6" t="n"/>
      <c r="B177" s="6" t="n"/>
      <c r="C177" s="6" t="n"/>
      <c r="D177" s="6" t="n"/>
    </row>
    <row r="178">
      <c r="A178" s="6" t="n"/>
      <c r="B178" s="6" t="n"/>
      <c r="C178" s="6" t="n"/>
      <c r="D178" s="6" t="n"/>
    </row>
    <row r="179">
      <c r="A179" s="7">
        <f>SUM(A171:A178)</f>
        <v/>
      </c>
      <c r="B179" s="7">
        <f>SUM(B171:B178)</f>
        <v/>
      </c>
      <c r="C179" s="7">
        <f>SUM(C171:C178)</f>
        <v/>
      </c>
      <c r="D179" s="7">
        <f>SUM(D171:D178)</f>
        <v/>
      </c>
    </row>
    <row r="181">
      <c r="A181" s="5" t="inlineStr">
        <is>
          <t>2028   Assets: ₹ ___________</t>
        </is>
      </c>
      <c r="B181" s="5" t="inlineStr">
        <is>
          <t>Liabilities: ₹ ___________</t>
        </is>
      </c>
      <c r="C181" s="5" t="inlineStr">
        <is>
          <t>Net Worth: ₹ ___________</t>
        </is>
      </c>
      <c r="D181" s="5" t="inlineStr">
        <is>
          <t>Change: ₹ ___________</t>
        </is>
      </c>
    </row>
    <row r="182">
      <c r="A182" s="6" t="n"/>
      <c r="B182" s="6" t="n"/>
      <c r="C182" s="6" t="n"/>
      <c r="D182" s="6" t="n"/>
    </row>
    <row r="183">
      <c r="A183" s="6" t="n"/>
      <c r="B183" s="6" t="n"/>
      <c r="C183" s="6" t="n"/>
      <c r="D183" s="6" t="n"/>
    </row>
    <row r="184">
      <c r="A184" s="6" t="n"/>
      <c r="B184" s="6" t="n"/>
      <c r="C184" s="6" t="n"/>
      <c r="D184" s="6" t="n"/>
    </row>
    <row r="185">
      <c r="A185" s="6" t="n"/>
      <c r="B185" s="6" t="n"/>
      <c r="C185" s="6" t="n"/>
      <c r="D185" s="6" t="n"/>
    </row>
    <row r="186">
      <c r="A186" s="6" t="n"/>
      <c r="B186" s="6" t="n"/>
      <c r="C186" s="6" t="n"/>
      <c r="D186" s="6" t="n"/>
    </row>
    <row r="187">
      <c r="A187" s="6" t="n"/>
      <c r="B187" s="6" t="n"/>
      <c r="C187" s="6" t="n"/>
      <c r="D187" s="6" t="n"/>
    </row>
    <row r="188">
      <c r="A188" s="6" t="n"/>
      <c r="B188" s="6" t="n"/>
      <c r="C188" s="6" t="n"/>
      <c r="D188" s="6" t="n"/>
    </row>
    <row r="189">
      <c r="A189" s="6" t="n"/>
      <c r="B189" s="6" t="n"/>
      <c r="C189" s="6" t="n"/>
      <c r="D189" s="6" t="n"/>
    </row>
    <row r="190">
      <c r="A190" s="7">
        <f>SUM(A182:A189)</f>
        <v/>
      </c>
      <c r="B190" s="7">
        <f>SUM(B182:B189)</f>
        <v/>
      </c>
      <c r="C190" s="7">
        <f>SUM(C182:C189)</f>
        <v/>
      </c>
      <c r="D190" s="7">
        <f>SUM(D182:D189)</f>
        <v/>
      </c>
    </row>
    <row r="192">
      <c r="A192" s="4" t="inlineStr">
        <is>
          <t>Targets And Benchmarks</t>
        </is>
      </c>
    </row>
    <row r="193">
      <c r="A193" s="3" t="inlineStr">
        <is>
          <t>Emergency fund target (6 months of personal expenses): ₹ ___________ Current emergency fund balance: ₹ ___________ Net worth target for next year: ₹ ___________ Largest liability to eliminate first (highest interest rate): ___________________________</t>
        </is>
      </c>
    </row>
    <row r="194">
      <c r="A194" s="3" t="inlineStr">
        <is>
          <t>Note: Credit card debt is almost always the most expensive debt (24-42% annual interest). Pay it in full every month without exception.</t>
        </is>
      </c>
    </row>
    <row r="195">
      <c r="A195" s="4" t="inlineStr">
        <is>
          <t>Useful India Context</t>
        </is>
      </c>
    </row>
    <row r="196">
      <c r="B196" t="inlineStr">
        <is>
          <t>• PPF: Public Provident Fund earns ~7.1% tax-free. Max investment ₹1.5 lakh/year. 15-year lock-in. One of the best guaranteed returns available in India.</t>
        </is>
      </c>
    </row>
    <row r="197">
      <c r="B197" t="inlineStr">
        <is>
          <t>• NPS: National Pension Scheme. Flexible contributions, partially tax-exempt. Useful for artists who do not have an employer-provided provident fund.</t>
        </is>
      </c>
    </row>
    <row r="198">
      <c r="B198" t="inlineStr">
        <is>
          <t>• Sovereign Gold Bonds (SGBs): Government-issued bonds linked to gold price + 2.5% annual interest. Better than physical gold, no storage risk, no making charges.</t>
        </is>
      </c>
    </row>
    <row r="199">
      <c r="B199" t="inlineStr">
        <is>
          <t>• Section 80C: Claim up to ₹1.5 lakh deduction on PPF, ELSS mutual funds, life insurance premiums, NSC, tuition fees. Reduces taxable income.</t>
        </is>
      </c>
    </row>
    <row r="200">
      <c r="B200" t="inlineStr">
        <is>
          <t>• Section 80D: Claim up to ₹25,000 on health insurance premiums (₹50,000 if paying for parents above 60).</t>
        </is>
      </c>
    </row>
    <row r="202">
      <c r="A202" s="3" t="inlineStr">
        <is>
          <t>Free to use from indiemusicindia.com. Share the page, not the file.</t>
        </is>
      </c>
    </row>
  </sheetData>
  <mergeCells count="40">
    <mergeCell ref="A16:F16"/>
    <mergeCell ref="A84:F84"/>
    <mergeCell ref="A108:F108"/>
    <mergeCell ref="A193:F193"/>
    <mergeCell ref="A133:F133"/>
    <mergeCell ref="A120:F120"/>
    <mergeCell ref="A136:F136"/>
    <mergeCell ref="A12:F12"/>
    <mergeCell ref="A18:F18"/>
    <mergeCell ref="A21:F21"/>
    <mergeCell ref="A192:F192"/>
    <mergeCell ref="A195:F195"/>
    <mergeCell ref="A2:F2"/>
    <mergeCell ref="A14:F14"/>
    <mergeCell ref="A5:F5"/>
    <mergeCell ref="A23:F23"/>
    <mergeCell ref="A194:F194"/>
    <mergeCell ref="A8:F8"/>
    <mergeCell ref="A22:F22"/>
    <mergeCell ref="A17:F17"/>
    <mergeCell ref="A135:F135"/>
    <mergeCell ref="A4:F4"/>
    <mergeCell ref="A20:F20"/>
    <mergeCell ref="A96:F96"/>
    <mergeCell ref="A72:F72"/>
    <mergeCell ref="A134:F134"/>
    <mergeCell ref="A10:F10"/>
    <mergeCell ref="A13:F13"/>
    <mergeCell ref="A19:F19"/>
    <mergeCell ref="A9:F9"/>
    <mergeCell ref="A48:F48"/>
    <mergeCell ref="A15:F15"/>
    <mergeCell ref="A24:F24"/>
    <mergeCell ref="A11:F11"/>
    <mergeCell ref="A60:F60"/>
    <mergeCell ref="A36:F36"/>
    <mergeCell ref="A1:F1"/>
    <mergeCell ref="A132:F132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2026-10-01T19:36:12Z</dcterms:created>
  <dcterms:modified xmlns:dcterms="http://purl.org/dc/terms/" xmlns:xsi="http://www.w3.org/2001/XMLSchema-instance" xsi:type="dcterms:W3CDTF">2026-10-01T19:36:12Z</dcterms:modified>
</cp:coreProperties>
</file>