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All Tasks (115)" sheetId="1" state="visible" r:id="rId1"/>
    <sheet xmlns:r="http://schemas.openxmlformats.org/officeDocument/2006/relationships" name="Your Journey (16)" sheetId="2" state="visible" r:id="rId2"/>
    <sheet xmlns:r="http://schemas.openxmlformats.org/officeDocument/2006/relationships" name="Phase 1 — Identity (12)" sheetId="3" state="visible" r:id="rId3"/>
    <sheet xmlns:r="http://schemas.openxmlformats.org/officeDocument/2006/relationships" name="Phase 2 — Production (19)" sheetId="4" state="visible" r:id="rId4"/>
    <sheet xmlns:r="http://schemas.openxmlformats.org/officeDocument/2006/relationships" name="Phase 3 — Distribution (23)" sheetId="5" state="visible" r:id="rId5"/>
    <sheet xmlns:r="http://schemas.openxmlformats.org/officeDocument/2006/relationships" name="Phase 4 — Revenue (38)" sheetId="6" state="visible" r:id="rId6"/>
    <sheet xmlns:r="http://schemas.openxmlformats.org/officeDocument/2006/relationships" name="Rights &amp; Infra (4)" sheetId="7" state="visible" r:id="rId7"/>
    <sheet xmlns:r="http://schemas.openxmlformats.org/officeDocument/2006/relationships" name="Reference (3)" sheetId="8" state="visible" r:id="rId8"/>
    <sheet xmlns:r="http://schemas.openxmlformats.org/officeDocument/2006/relationships" name="90-Day Quickstart (30)" sheetId="9" state="visible" r:id="rId9"/>
    <sheet xmlns:r="http://schemas.openxmlformats.org/officeDocument/2006/relationships" name="START HERE" sheetId="10" state="visible" r:id="rId10"/>
  </sheets>
  <definedNames>
    <definedName name="_xlnm._FilterDatabase" localSheetId="0" hidden="1">'All Tasks (115)'!$A$1:$H$112</definedName>
    <definedName name="_xlnm._FilterDatabase" localSheetId="1" hidden="1">'Your Journey (16)'!$A$1:$H$17</definedName>
    <definedName name="_xlnm._FilterDatabase" localSheetId="2" hidden="1">'Phase 1 — Identity (12)'!$A$1:$H$9</definedName>
    <definedName name="_xlnm._FilterDatabase" localSheetId="3" hidden="1">'Phase 2 — Production (19)'!$A$1:$H$20</definedName>
    <definedName name="_xlnm._FilterDatabase" localSheetId="4" hidden="1">'Phase 3 — Distribution (23)'!$A$1:$H$24</definedName>
    <definedName name="_xlnm._FilterDatabase" localSheetId="5" hidden="1">'Phase 4 — Revenue (38)'!$A$1:$H$39</definedName>
    <definedName name="_xlnm._FilterDatabase" localSheetId="6" hidden="1">'Rights &amp; Infra (4)'!$A$1:$H$5</definedName>
    <definedName name="_xlnm._FilterDatabase" localSheetId="7" hidden="1">'Reference (3)'!$A$1:$H$4</definedName>
    <definedName name="_xlnm._FilterDatabase" localSheetId="8" hidden="1">'90-Day Quickstart (30)'!$A$1:$H$37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Segoe UI"/>
      <family val="2"/>
      <b val="1"/>
      <color rgb="FFFFFFFF"/>
      <sz val="10"/>
    </font>
    <font>
      <name val="Segoe UI"/>
      <family val="2"/>
      <color rgb="FFE8E8E8"/>
      <sz val="9"/>
    </font>
    <font>
      <name val="Segoe UI"/>
      <family val="2"/>
      <color rgb="FF777777"/>
      <sz val="9"/>
    </font>
    <font>
      <name val="Segoe UI"/>
      <family val="2"/>
      <b val="1"/>
      <color rgb="FF777777"/>
      <sz val="9"/>
    </font>
    <font>
      <name val="Segoe UI"/>
      <family val="2"/>
      <b val="1"/>
      <color rgb="FFF7B731"/>
      <sz val="9"/>
    </font>
    <font>
      <name val="Segoe UI"/>
      <family val="2"/>
      <b val="1"/>
      <color rgb="FFE94560"/>
      <sz val="20"/>
    </font>
    <font>
      <name val="Segoe UI"/>
      <family val="2"/>
      <color rgb="FF777777"/>
      <sz val="12"/>
    </font>
    <font>
      <name val="Segoe UI"/>
      <family val="2"/>
      <b val="1"/>
      <color rgb="FFF7B731"/>
      <sz val="10"/>
    </font>
    <font>
      <name val="Segoe UI"/>
      <family val="2"/>
      <color rgb="FFE8E8E8"/>
      <sz val="10"/>
    </font>
  </fonts>
  <fills count="7">
    <fill>
      <patternFill/>
    </fill>
    <fill>
      <patternFill patternType="gray125"/>
    </fill>
    <fill>
      <patternFill patternType="solid">
        <fgColor rgb="FFE94560"/>
        <bgColor indexed="64"/>
      </patternFill>
    </fill>
    <fill>
      <patternFill patternType="solid">
        <fgColor rgb="FF1A1A1A"/>
        <bgColor indexed="64"/>
      </patternFill>
    </fill>
    <fill>
      <patternFill patternType="solid">
        <fgColor rgb="FF141414"/>
        <bgColor indexed="64"/>
      </patternFill>
    </fill>
    <fill>
      <patternFill patternType="solid">
        <fgColor rgb="FFF7B731"/>
        <bgColor indexed="64"/>
      </patternFill>
    </fill>
    <fill>
      <patternFill patternType="solid">
        <fgColor rgb="FF0F0F0F"/>
        <bgColor indexed="64"/>
      </patternFill>
    </fill>
  </fills>
  <borders count="6">
    <border>
      <left/>
      <right/>
      <top/>
      <bottom/>
      <diagonal/>
    </border>
    <border>
      <left style="thin">
        <color rgb="FF2A2A2A"/>
      </left>
      <right style="thin">
        <color rgb="FF2A2A2A"/>
      </right>
      <top style="thin">
        <color rgb="FF2A2A2A"/>
      </top>
      <bottom style="thin">
        <color rgb="FF2A2A2A"/>
      </bottom>
      <diagonal/>
    </border>
    <border>
      <left/>
      <right/>
      <top style="thin">
        <color rgb="FF2A2A2A"/>
      </top>
      <bottom/>
      <diagonal/>
    </border>
    <border>
      <left/>
      <right style="thin">
        <color rgb="FF2A2A2A"/>
      </right>
      <top style="thin">
        <color rgb="FF2A2A2A"/>
      </top>
      <bottom/>
      <diagonal/>
    </border>
    <border>
      <left/>
      <right/>
      <top style="thin">
        <color rgb="FF2A2A2A"/>
      </top>
      <bottom style="thin">
        <color rgb="FF2A2A2A"/>
      </bottom>
      <diagonal/>
    </border>
    <border>
      <left/>
      <right style="thin">
        <color rgb="FF2A2A2A"/>
      </right>
      <top style="thin">
        <color rgb="FF2A2A2A"/>
      </top>
      <bottom style="thin">
        <color rgb="FF2A2A2A"/>
      </bottom>
      <diagonal/>
    </border>
  </borders>
  <cellStyleXfs count="1">
    <xf numFmtId="0" fontId="0" fillId="0" borderId="0"/>
  </cellStyleXfs>
  <cellXfs count="2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3" fillId="4" borderId="1" applyAlignment="1" pivotButton="0" quotePrefix="0" xfId="0">
      <alignment horizontal="left" vertical="top"/>
    </xf>
    <xf numFmtId="0" fontId="4" fillId="4" borderId="1" applyAlignment="1" pivotButton="0" quotePrefix="0" xfId="0">
      <alignment horizontal="left" vertical="top"/>
    </xf>
    <xf numFmtId="0" fontId="2"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3" borderId="1" applyAlignment="1" pivotButton="0" quotePrefix="0" xfId="0">
      <alignment horizontal="center" vertical="center"/>
    </xf>
    <xf numFmtId="0" fontId="3" fillId="3" borderId="1" applyAlignment="1" pivotButton="0" quotePrefix="0" xfId="0">
      <alignment horizontal="left" vertical="top" wrapText="1"/>
    </xf>
    <xf numFmtId="0" fontId="3" fillId="3" borderId="1" applyAlignment="1" pivotButton="0" quotePrefix="0" xfId="0">
      <alignment horizontal="center" vertical="top"/>
    </xf>
    <xf numFmtId="0" fontId="1" fillId="5" borderId="1" applyAlignment="1" pivotButton="0" quotePrefix="0" xfId="0">
      <alignment horizontal="center" vertical="center" wrapText="1"/>
    </xf>
    <xf numFmtId="0" fontId="5" fillId="4" borderId="1" applyAlignment="1" pivotButton="0" quotePrefix="0" xfId="0">
      <alignment horizontal="left" vertical="center"/>
    </xf>
    <xf numFmtId="0" fontId="0" fillId="6" borderId="0" pivotButton="0" quotePrefix="0" xfId="0"/>
    <xf numFmtId="0" fontId="6" fillId="6" borderId="0" applyAlignment="1" pivotButton="0" quotePrefix="0" xfId="0">
      <alignment horizontal="left" vertical="center"/>
    </xf>
    <xf numFmtId="0" fontId="7" fillId="6" borderId="0" applyAlignment="1" pivotButton="0" quotePrefix="0" xfId="0">
      <alignment horizontal="left" vertical="center"/>
    </xf>
    <xf numFmtId="0" fontId="8" fillId="6" borderId="0" applyAlignment="1" pivotButton="0" quotePrefix="0" xfId="0">
      <alignment horizontal="left"/>
    </xf>
    <xf numFmtId="0" fontId="9" fillId="6" borderId="0" applyAlignment="1" pivotButton="0" quotePrefix="0" xfId="0">
      <alignment horizontal="left" vertical="top" wrapText="1"/>
    </xf>
    <xf numFmtId="0" fontId="9" fillId="3" borderId="1" applyAlignment="1" pivotButton="0" quotePrefix="0" xfId="0">
      <alignment horizontal="left" vertical="center" wrapText="1"/>
    </xf>
    <xf numFmtId="0" fontId="0" fillId="0" borderId="4" pivotButton="0" quotePrefix="0" xfId="0"/>
    <xf numFmtId="0" fontId="0" fillId="0" borderId="5"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E94560"/>
    <outlinePr summaryBelow="1" summaryRight="1"/>
    <pageSetUpPr/>
  </sheetPr>
  <dimension ref="A1:H116"/>
  <sheetViews>
    <sheetView tabSelected="1" workbookViewId="0">
      <pane ySplit="1" topLeftCell="A2" activePane="bottomLeft" state="frozen"/>
      <selection pane="bottomLeft" activeCell="A1" sqref="A1"/>
    </sheetView>
  </sheetViews>
  <sheetFormatPr baseColWidth="8" defaultRowHeight="15"/>
  <cols>
    <col width="4.7109375" customWidth="1" min="1" max="1"/>
    <col width="20.7109375" customWidth="1" min="2" max="2"/>
    <col width="28.7109375" customWidth="1" min="3" max="3"/>
    <col width="48.7109375" customWidth="1" min="4" max="4"/>
    <col width="42.7109375" customWidth="1" min="5" max="5"/>
    <col width="14.7109375" customWidth="1" min="6" max="6"/>
    <col width="24.7109375" customWidth="1" min="7" max="7"/>
    <col width="13.7109375" customWidth="1" min="8" max="8"/>
  </cols>
  <sheetData>
    <row r="1" ht="22" customHeight="1">
      <c r="A1" s="1" t="inlineStr">
        <is>
          <t>#</t>
        </is>
      </c>
      <c r="B1" s="1" t="inlineStr">
        <is>
          <t>Phase</t>
        </is>
      </c>
      <c r="C1" s="1" t="inlineStr">
        <is>
          <t>Section</t>
        </is>
      </c>
      <c r="D1" s="1" t="inlineStr">
        <is>
          <t>Task</t>
        </is>
      </c>
      <c r="E1" s="1" t="inlineStr">
        <is>
          <t>Why It Matters</t>
        </is>
      </c>
      <c r="F1" s="1" t="inlineStr">
        <is>
          <t>Status</t>
        </is>
      </c>
      <c r="G1" s="1" t="inlineStr">
        <is>
          <t>Notes</t>
        </is>
      </c>
      <c r="H1" s="1" t="inlineStr">
        <is>
          <t>Target Date</t>
        </is>
      </c>
    </row>
    <row r="2">
      <c r="A2" s="2" t="n">
        <v>1</v>
      </c>
      <c r="B2" s="3" t="inlineStr">
        <is>
          <t>Your Journey</t>
        </is>
      </c>
      <c r="C2" s="4" t="inlineStr">
        <is>
          <t>The Identity Problem — Why Most Artists Stall</t>
        </is>
      </c>
      <c r="D2" s="5" t="inlineStr">
        <is>
          <t>Google your artist name — document what appears on the first page</t>
        </is>
      </c>
      <c r="E2" s="6" t="inlineStr">
        <is>
          <t>This is what a booker, journalist, or potential fan sees when they check you out. If you would not send this page to someone important, fix it first.</t>
        </is>
      </c>
      <c r="F2" s="7" t="inlineStr">
        <is>
          <t>Not Started</t>
        </is>
      </c>
      <c r="G2" s="8" t="n"/>
      <c r="H2" s="9" t="n"/>
    </row>
    <row r="3">
      <c r="A3" s="2" t="n">
        <v>2</v>
      </c>
      <c r="B3" s="3" t="inlineStr">
        <is>
          <t>Your Journey</t>
        </is>
      </c>
      <c r="C3" s="4" t="inlineStr">
        <is>
          <t>The Identity Problem — Why Most Artists Stall</t>
        </is>
      </c>
      <c r="D3" s="5" t="inlineStr">
        <is>
          <t>Confirm your artist name is spelled identically on every platform and every release metadata</t>
        </is>
      </c>
      <c r="E3" s="6" t="inlineStr">
        <is>
          <t>Inconsistent spelling fragments your catalog across multiple streaming profiles, destroying algorithmic momentum. One character difference = split audience.</t>
        </is>
      </c>
      <c r="F3" s="7" t="inlineStr">
        <is>
          <t>Not Started</t>
        </is>
      </c>
      <c r="G3" s="8" t="n"/>
      <c r="H3" s="9" t="n"/>
    </row>
    <row r="4">
      <c r="A4" s="2" t="n">
        <v>3</v>
      </c>
      <c r="B4" s="3" t="inlineStr">
        <is>
          <t>Your Journey</t>
        </is>
      </c>
      <c r="C4" s="4" t="inlineStr">
        <is>
          <t>The Identity Problem — Why Most Artists Stall</t>
        </is>
      </c>
      <c r="D4" s="5" t="inlineStr">
        <is>
          <t>Write your identity sentence: "I make [sound] for [specific listener]." Put it in every bio today.</t>
        </is>
      </c>
      <c r="E4" s="6" t="inlineStr">
        <is>
          <t>If you cannot write this in under 15 words, you are not finished finding your identity yet. But once you can write it, it goes everywhere — every bio, every pitch, every first impression.</t>
        </is>
      </c>
      <c r="F4" s="7" t="inlineStr">
        <is>
          <t>Not Started</t>
        </is>
      </c>
      <c r="G4" s="8" t="n"/>
      <c r="H4" s="9" t="n"/>
    </row>
    <row r="5">
      <c r="A5" s="2" t="n">
        <v>4</v>
      </c>
      <c r="B5" s="3" t="inlineStr">
        <is>
          <t>Your Journey</t>
        </is>
      </c>
      <c r="C5" s="4" t="inlineStr">
        <is>
          <t>The Identity Problem — Why Most Artists Stall</t>
        </is>
      </c>
      <c r="D5" s="5" t="inlineStr">
        <is>
          <t>Update your bio on Spotify, YouTube, Instagram, and JioSaavn — use the same specific language on all four</t>
        </is>
      </c>
      <c r="E5" s="6" t="inlineStr">
        <is>
          <t>A booking agent or brand checking you across three platforms in 90 seconds should get one coherent picture. The same sentence, word for word, on every platform.</t>
        </is>
      </c>
      <c r="F5" s="7" t="inlineStr">
        <is>
          <t>Not Started</t>
        </is>
      </c>
      <c r="G5" s="8" t="n"/>
      <c r="H5" s="9" t="n"/>
    </row>
    <row r="6">
      <c r="A6" s="2" t="n">
        <v>5</v>
      </c>
      <c r="B6" s="3" t="inlineStr">
        <is>
          <t>Your Journey</t>
        </is>
      </c>
      <c r="C6" s="4" t="inlineStr">
        <is>
          <t>The Identity Problem — Why Most Artists Stall</t>
        </is>
      </c>
      <c r="D6" s="5" t="inlineStr">
        <is>
          <t>Open Canva and pull 5 of your own cover arts side by side — do they look like they came from the same artist?</t>
        </is>
      </c>
      <c r="E6" s="6" t="inlineStr">
        <is>
          <t>Visual inconsistency tells potential fans you do not know who you are. Consistent visual language builds recognition before they ever hear a note.</t>
        </is>
      </c>
      <c r="F6" s="7" t="inlineStr">
        <is>
          <t>Not Started</t>
        </is>
      </c>
      <c r="G6" s="8" t="n"/>
      <c r="H6" s="9" t="n"/>
    </row>
    <row r="7">
      <c r="A7" s="2" t="n">
        <v>6</v>
      </c>
      <c r="B7" s="3" t="inlineStr">
        <is>
          <t>Your Journey</t>
        </is>
      </c>
      <c r="C7" s="4" t="inlineStr">
        <is>
          <t>How You Actually Make Money from Music in India</t>
        </is>
      </c>
      <c r="D7" s="5" t="inlineStr">
        <is>
          <t>Register with IPRS (composition royalties) — before your next release</t>
        </is>
      </c>
      <c r="E7" s="6" t="inlineStr">
        <is>
          <t>IPRS paid Rs. 700 crore in 2024-25. Every live performance and broadcast of your compositions earns royalties — but only if you are registered. Rs. 1,000–5,000 one-time fee.</t>
        </is>
      </c>
      <c r="F7" s="7" t="inlineStr">
        <is>
          <t>Not Started</t>
        </is>
      </c>
      <c r="G7" s="8" t="n"/>
      <c r="H7" s="9" t="n"/>
    </row>
    <row r="8">
      <c r="A8" s="2" t="n">
        <v>7</v>
      </c>
      <c r="B8" s="3" t="inlineStr">
        <is>
          <t>Your Journey</t>
        </is>
      </c>
      <c r="C8" s="4" t="inlineStr">
        <is>
          <t>How You Actually Make Money from Music in India</t>
        </is>
      </c>
      <c r="D8" s="5" t="inlineStr">
        <is>
          <t>Register with PPL India (master recording royalties)</t>
        </is>
      </c>
      <c r="E8" s="6" t="inlineStr">
        <is>
          <t>PPL India collects royalties when your recordings are played publicly — in venues, on radio, at events. Separate from IPRS. Rs. 500 registration.</t>
        </is>
      </c>
      <c r="F8" s="7" t="inlineStr">
        <is>
          <t>Not Started</t>
        </is>
      </c>
      <c r="G8" s="8" t="n"/>
      <c r="H8" s="9" t="n"/>
    </row>
    <row r="9">
      <c r="A9" s="2" t="n">
        <v>8</v>
      </c>
      <c r="B9" s="3" t="inlineStr">
        <is>
          <t>Your Journey</t>
        </is>
      </c>
      <c r="C9" s="4" t="inlineStr">
        <is>
          <t>How You Actually Make Money from Music in India</t>
        </is>
      </c>
      <c r="D9" s="5" t="inlineStr">
        <is>
          <t>Log in to your distributor and confirm Content ID is turned on for every release</t>
        </is>
      </c>
      <c r="E9" s="6" t="inlineStr">
        <is>
          <t>Content ID detects when someone uses your music in a YouTube video and sends the revenue to you instead of them. It is not on by default. Log in to DistroKid or TuneCore and look for "YouTube" or "Content ID" options on each release page.</t>
        </is>
      </c>
      <c r="F9" s="7" t="inlineStr">
        <is>
          <t>Not Started</t>
        </is>
      </c>
      <c r="G9" s="8" t="n"/>
      <c r="H9" s="9" t="n"/>
    </row>
    <row r="10">
      <c r="A10" s="2" t="n">
        <v>9</v>
      </c>
      <c r="B10" s="3" t="inlineStr">
        <is>
          <t>Your Journey</t>
        </is>
      </c>
      <c r="C10" s="4" t="inlineStr">
        <is>
          <t>How You Actually Make Money from Music in India</t>
        </is>
      </c>
      <c r="D10" s="5" t="inlineStr">
        <is>
          <t>Create an instrumental (music-only, no vocals) version of every track you release</t>
        </is>
      </c>
      <c r="E10" s="6" t="inlineStr">
        <is>
          <t>When your music is considered for a film, ad, or YouTube video, the person choosing it often wants no vocals because your lyrics might clash with the dialogue. Use BandLab (free, any phone) to mute the vocal layer if you do not have the separate tracks.</t>
        </is>
      </c>
      <c r="F10" s="7" t="inlineStr">
        <is>
          <t>Not Started</t>
        </is>
      </c>
      <c r="G10" s="8" t="n"/>
      <c r="H10" s="9" t="n"/>
    </row>
    <row r="11">
      <c r="A11" s="2" t="n">
        <v>10</v>
      </c>
      <c r="B11" s="3" t="inlineStr">
        <is>
          <t>Your Journey</t>
        </is>
      </c>
      <c r="C11" s="4" t="inlineStr">
        <is>
          <t>How You Actually Make Money from Music in India</t>
        </is>
      </c>
      <c r="D11" s="5" t="inlineStr">
        <is>
          <t>Open a dedicated savings account (separate from personal) for all music income</t>
        </is>
      </c>
      <c r="E11" s="6" t="inlineStr">
        <is>
          <t>When music income mixes with personal spending, it is impossible to track profitability or file taxes accurately. A basic savings account works. Under 18? Ask a parent to open a joint account in both names.</t>
        </is>
      </c>
      <c r="F11" s="7" t="inlineStr">
        <is>
          <t>Not Started</t>
        </is>
      </c>
      <c r="G11" s="8" t="n"/>
      <c r="H11" s="9" t="n"/>
    </row>
    <row r="12">
      <c r="A12" s="2" t="n">
        <v>11</v>
      </c>
      <c r="B12" s="3" t="inlineStr">
        <is>
          <t>Your Journey</t>
        </is>
      </c>
      <c r="C12" s="4" t="inlineStr">
        <is>
          <t>Be Scrappy — Building a Career Without Label Money</t>
        </is>
      </c>
      <c r="D12" s="5" t="inlineStr">
        <is>
          <t>Map your skills against what you currently pay for — find one thing you can barter this month instead of buying</t>
        </is>
      </c>
      <c r="E12" s="6" t="inlineStr">
        <is>
          <t>A producer who never charges other artists for small favours will never stop getting calls. Every trade builds a relationship and a credit simultaneously.</t>
        </is>
      </c>
      <c r="F12" s="7" t="inlineStr">
        <is>
          <t>Not Started</t>
        </is>
      </c>
      <c r="G12" s="8" t="n"/>
      <c r="H12" s="9" t="n"/>
    </row>
    <row r="13">
      <c r="A13" s="2" t="n">
        <v>12</v>
      </c>
      <c r="B13" s="3" t="inlineStr">
        <is>
          <t>Your Journey</t>
        </is>
      </c>
      <c r="C13" s="4" t="inlineStr">
        <is>
          <t>Be Scrappy — Building a Career Without Label Money</t>
        </is>
      </c>
      <c r="D13" s="5" t="inlineStr">
        <is>
          <t>Price your full release stack: distributor + SubmitHub + visualizer. It should cost under Rs. 5,000 total.</t>
        </is>
      </c>
      <c r="E13" s="6" t="inlineStr">
        <is>
          <t>Understanding what a release actually costs separates the artists who release consistently from those who treat each release as a major financial event. If your budget exceeds this, identify what you are paying for that does not change the outcome.</t>
        </is>
      </c>
      <c r="F13" s="7" t="inlineStr">
        <is>
          <t>Not Started</t>
        </is>
      </c>
      <c r="G13" s="8" t="n"/>
      <c r="H13" s="9" t="n"/>
    </row>
    <row r="14">
      <c r="A14" s="2" t="n">
        <v>13</v>
      </c>
      <c r="B14" s="3" t="inlineStr">
        <is>
          <t>Your Journey</t>
        </is>
      </c>
      <c r="C14" s="4" t="inlineStr">
        <is>
          <t>Be Scrappy — Building a Career Without Label Money</t>
        </is>
      </c>
      <c r="D14" s="5" t="inlineStr">
        <is>
          <t>Find one student filmmaker or photographer at a local college and propose a collaboration for your next release</t>
        </is>
      </c>
      <c r="E14" s="6" t="inlineStr">
        <is>
          <t>Film and photography students need credits and real-world projects. You need visual content. The quality of motivated students with equipment is frequently higher than hired commercial shoots at the independent budget level.</t>
        </is>
      </c>
      <c r="F14" s="7" t="inlineStr">
        <is>
          <t>Not Started</t>
        </is>
      </c>
      <c r="G14" s="8" t="n"/>
      <c r="H14" s="9" t="n"/>
    </row>
    <row r="15">
      <c r="A15" s="2" t="n">
        <v>14</v>
      </c>
      <c r="B15" s="3" t="inlineStr">
        <is>
          <t>Your Journey</t>
        </is>
      </c>
      <c r="C15" s="4" t="inlineStr">
        <is>
          <t>Be Scrappy — Building a Career Without Label Money</t>
        </is>
      </c>
      <c r="D15" s="5" t="inlineStr">
        <is>
          <t>Record one acoustic version of your strongest track on your phone — post it unedited</t>
        </is>
      </c>
      <c r="E15" s="6" t="inlineStr">
        <is>
          <t>Acoustic versions strip the song to its core. If it holds up, it demonstrates craft. If it does not, you have learned something important about the song before a paid session.</t>
        </is>
      </c>
      <c r="F15" s="7" t="inlineStr">
        <is>
          <t>Not Started</t>
        </is>
      </c>
      <c r="G15" s="8" t="n"/>
      <c r="H15" s="9" t="n"/>
    </row>
    <row r="16">
      <c r="A16" s="2" t="n">
        <v>15</v>
      </c>
      <c r="B16" s="3" t="inlineStr">
        <is>
          <t>Your Journey</t>
        </is>
      </c>
      <c r="C16" s="4" t="inlineStr">
        <is>
          <t>Your Career Roadmap — The Credibility Ladder</t>
        </is>
      </c>
      <c r="D16" s="5" t="inlineStr">
        <is>
          <t>Set your current rung on the ladder above (saves your progress)</t>
        </is>
      </c>
      <c r="E16" s="6" t="inlineStr">
        <is>
          <t>Being honest about where you are is the only way to know what to do next. Most artists overestimate their rung by 1–2 positions.</t>
        </is>
      </c>
      <c r="F16" s="7" t="inlineStr">
        <is>
          <t>Not Started</t>
        </is>
      </c>
      <c r="G16" s="8" t="n"/>
      <c r="H16" s="9" t="n"/>
    </row>
    <row r="17">
      <c r="A17" s="2" t="n">
        <v>16</v>
      </c>
      <c r="B17" s="3" t="inlineStr">
        <is>
          <t>Your Journey</t>
        </is>
      </c>
      <c r="C17" s="4" t="inlineStr">
        <is>
          <t>Your Career Roadmap — The Credibility Ladder</t>
        </is>
      </c>
      <c r="D17" s="5" t="inlineStr">
        <is>
          <t>Write down the one thing blocking you from the next rung</t>
        </is>
      </c>
      <c r="E17" s="6" t="inlineStr">
        <is>
          <t>The diagnostic question at each rung tells you exactly what is missing. If you cannot answer it, that is your bottleneck.</t>
        </is>
      </c>
      <c r="F17" s="7" t="inlineStr">
        <is>
          <t>Not Started</t>
        </is>
      </c>
      <c r="G17" s="8" t="n"/>
      <c r="H17" s="9" t="n"/>
    </row>
    <row r="18">
      <c r="A18" s="2" t="n">
        <v>17</v>
      </c>
      <c r="B18" s="3" t="inlineStr">
        <is>
          <t>Phase 1: Identity</t>
        </is>
      </c>
      <c r="C18" s="4" t="inlineStr">
        <is>
          <t>Build Your Identity — Sonic, Storytelling, Visual, and Overall</t>
        </is>
      </c>
      <c r="D18" s="5" t="inlineStr">
        <is>
          <t>SONIC: List 3 artist influences and write one specific sonic detail you love about each — then write what is missing or imperfect in all three. That gap is your sonic starting point.</t>
        </is>
      </c>
      <c r="E18" s="6" t="inlineStr">
        <is>
          <t>Your sonic identity is not your genre. It is the specific choices inside the genre that are yours. The gap between your influences and what you add is where that specificity lives.</t>
        </is>
      </c>
      <c r="F18" s="7" t="inlineStr">
        <is>
          <t>Not Started</t>
        </is>
      </c>
      <c r="G18" s="8" t="n"/>
      <c r="H18" s="9" t="n"/>
    </row>
    <row r="19">
      <c r="A19" s="2" t="n">
        <v>18</v>
      </c>
      <c r="B19" s="3" t="inlineStr">
        <is>
          <t>Phase 1: Identity</t>
        </is>
      </c>
      <c r="C19" s="4" t="inlineStr">
        <is>
          <t>Build Your Identity — Sonic, Storytelling, Visual, and Overall</t>
        </is>
      </c>
      <c r="D19" s="5" t="inlineStr">
        <is>
          <t>SONIC: Play 3 of your own tracks back to back with no names visible — does a stranger know they are by the same person? If yes, write down what makes them recognisable. If no, name what is inconsistent.</t>
        </is>
      </c>
      <c r="E19" s="6" t="inlineStr">
        <is>
          <t>Sonic identity exists when your tracks share recognisable DNA. If they do not, you are in search mode — which is fine, but name it explicitly so you can work on it deliberately.</t>
        </is>
      </c>
      <c r="F19" s="7" t="inlineStr">
        <is>
          <t>Not Started</t>
        </is>
      </c>
      <c r="G19" s="8" t="n"/>
      <c r="H19" s="9" t="n"/>
    </row>
    <row r="20">
      <c r="A20" s="2" t="n">
        <v>19</v>
      </c>
      <c r="B20" s="3" t="inlineStr">
        <is>
          <t>Phase 1: Identity</t>
        </is>
      </c>
      <c r="C20" s="4" t="inlineStr">
        <is>
          <t>Build Your Identity — Sonic, Storytelling, Visual, and Overall</t>
        </is>
      </c>
      <c r="D20" s="5" t="inlineStr">
        <is>
          <t>STORYTELLING: Answer the three territory questions: what subject have you thought about most but never fully explained? What place or period do you return to? What about your culture or generation do you not hear other artists describing accurately?</t>
        </is>
      </c>
      <c r="E20" s="6" t="inlineStr">
        <is>
          <t>Your storytelling territory is at the intersection of those three answers. It does not have to be a theme — it can be a tone, a perspective, or a recurring emotional register. The point is that it is genuinely yours.</t>
        </is>
      </c>
      <c r="F20" s="7" t="inlineStr">
        <is>
          <t>Not Started</t>
        </is>
      </c>
      <c r="G20" s="8" t="n"/>
      <c r="H20" s="9" t="n"/>
    </row>
    <row r="21">
      <c r="A21" s="2" t="n">
        <v>20</v>
      </c>
      <c r="B21" s="3" t="inlineStr">
        <is>
          <t>Phase 1: Identity</t>
        </is>
      </c>
      <c r="C21" s="4" t="inlineStr">
        <is>
          <t>Build Your Identity — Sonic, Storytelling, Visual, and Overall</t>
        </is>
      </c>
      <c r="D21" s="5" t="inlineStr">
        <is>
          <t>STORYTELLING: Read the lyrics of your last 3 songs and ask: am I writing about this experience, or from inside it? Rewrite one line in each song to move it from description to feeling.</t>
        </is>
      </c>
      <c r="E21" s="6" t="inlineStr">
        <is>
          <t>Writing from inside an experience produces the feeling of being there. Writing about it produces accurate description. Listeners cannot explain the difference — they only know which one they want to return to.</t>
        </is>
      </c>
      <c r="F21" s="7" t="inlineStr">
        <is>
          <t>Not Started</t>
        </is>
      </c>
      <c r="G21" s="8" t="n"/>
      <c r="H21" s="9" t="n"/>
    </row>
    <row r="22">
      <c r="A22" s="2" t="n">
        <v>21</v>
      </c>
      <c r="B22" s="3" t="inlineStr">
        <is>
          <t>Phase 1: Identity</t>
        </is>
      </c>
      <c r="C22" s="4" t="inlineStr">
        <is>
          <t>Build Your Identity — Sonic, Storytelling, Visual, and Overall</t>
        </is>
      </c>
      <c r="D22" s="5" t="inlineStr">
        <is>
          <t>VISUAL: Collect 15 images that feel like your music sounds — not artist photos, but places, light, textures, moments. Put them in one Pinterest board or Canva folder and look at what colour and mood repeats.</t>
        </is>
      </c>
      <c r="E22" s="6" t="inlineStr">
        <is>
          <t>Visual identity starts with reference, not production. The colours and compositional choices that repeat across 15 images you instinctively chose are the beginning of your palette — not a decision you make from scratch.</t>
        </is>
      </c>
      <c r="F22" s="7" t="inlineStr">
        <is>
          <t>Not Started</t>
        </is>
      </c>
      <c r="G22" s="8" t="n"/>
      <c r="H22" s="9" t="n"/>
    </row>
    <row r="23">
      <c r="A23" s="2" t="n">
        <v>22</v>
      </c>
      <c r="B23" s="3" t="inlineStr">
        <is>
          <t>Phase 1: Identity</t>
        </is>
      </c>
      <c r="C23" s="4" t="inlineStr">
        <is>
          <t>Build Your Identity — Sonic, Storytelling, Visual, and Overall</t>
        </is>
      </c>
      <c r="D23" s="5" t="inlineStr">
        <is>
          <t>VISUAL: Pick your 3-colour palette, 1 typeface, and write one sentence describing your photography aesthetic. Apply these to your next piece of content.</t>
        </is>
      </c>
      <c r="E23" s="6" t="inlineStr">
        <is>
          <t>Visual identity that exists only in your head is not visual identity. It becomes real when it is applied consistently. One piece of content is enough to start.</t>
        </is>
      </c>
      <c r="F23" s="7" t="inlineStr">
        <is>
          <t>Not Started</t>
        </is>
      </c>
      <c r="G23" s="8" t="n"/>
      <c r="H23" s="9" t="n"/>
    </row>
    <row r="24">
      <c r="A24" s="2" t="n">
        <v>23</v>
      </c>
      <c r="B24" s="3" t="inlineStr">
        <is>
          <t>Phase 1: Identity</t>
        </is>
      </c>
      <c r="C24" s="4" t="inlineStr">
        <is>
          <t>Build Your Identity — Sonic, Storytelling, Visual, and Overall</t>
        </is>
      </c>
      <c r="D24" s="5" t="inlineStr">
        <is>
          <t>OVERALL: Open your Spotify artist page and Instagram profile side by side. Does the person in both feel like the same artist? Write down any layer (sonic, storytelling, visual) where the answer is no.</t>
        </is>
      </c>
      <c r="E24" s="6" t="inlineStr">
        <is>
          <t>Overall identity is not one thing being strong — it is all three layers pointing in the same direction. The misaligned layer is where your career energy is leaking.</t>
        </is>
      </c>
      <c r="F24" s="7" t="inlineStr">
        <is>
          <t>Not Started</t>
        </is>
      </c>
      <c r="G24" s="8" t="n"/>
      <c r="H24" s="9" t="n"/>
    </row>
    <row r="25">
      <c r="A25" s="2" t="n">
        <v>24</v>
      </c>
      <c r="B25" s="3" t="inlineStr">
        <is>
          <t>Phase 1: Identity</t>
        </is>
      </c>
      <c r="C25" s="4" t="inlineStr">
        <is>
          <t>Build Your Identity — Sonic, Storytelling, Visual, and Overall</t>
        </is>
      </c>
      <c r="D25" s="5" t="inlineStr">
        <is>
          <t>OVERALL: Write your identity sentence: "I make [sound] for [specific listener]." Put it in every bio today.</t>
        </is>
      </c>
      <c r="E25" s="6" t="inlineStr">
        <is>
          <t>If you cannot write this in under 15 words, you are not finished finding your identity yet. But once you can write it, it goes everywhere — every bio, every pitch, every first impression.</t>
        </is>
      </c>
      <c r="F25" s="7" t="inlineStr">
        <is>
          <t>Not Started</t>
        </is>
      </c>
      <c r="G25" s="8" t="n"/>
      <c r="H25" s="9" t="n"/>
    </row>
    <row r="26">
      <c r="A26" s="2" t="n">
        <v>25</v>
      </c>
      <c r="B26" s="3" t="inlineStr">
        <is>
          <t>Phase 1: Identity</t>
        </is>
      </c>
      <c r="C26" s="4" t="inlineStr">
        <is>
          <t>Define Your Audience Before You Have One</t>
        </is>
      </c>
      <c r="D26" s="5" t="inlineStr">
        <is>
          <t>Write a 1-paragraph description of your specific listener — name them</t>
        </is>
      </c>
      <c r="E26" s="6" t="inlineStr">
        <is>
          <t>Vague audience = vague content = low conversion. The more specific your listener model, the sharper every creative decision becomes.</t>
        </is>
      </c>
      <c r="F26" s="7" t="inlineStr">
        <is>
          <t>Not Started</t>
        </is>
      </c>
      <c r="G26" s="8" t="n"/>
      <c r="H26" s="9" t="n"/>
    </row>
    <row r="27">
      <c r="A27" s="2" t="n">
        <v>26</v>
      </c>
      <c r="B27" s="3" t="inlineStr">
        <is>
          <t>Phase 1: Identity</t>
        </is>
      </c>
      <c r="C27" s="4" t="inlineStr">
        <is>
          <t>Define Your Audience Before You Have One</t>
        </is>
      </c>
      <c r="D27" s="5" t="inlineStr">
        <is>
          <t>Identify the 5 most common ways your listener discovers new music</t>
        </is>
      </c>
      <c r="E27" s="6" t="inlineStr">
        <is>
          <t>This tells you where to spend your promotion energy. If your listener discovers through Reels, make Reels. If through playlists, focus on editorial pitching.</t>
        </is>
      </c>
      <c r="F27" s="7" t="inlineStr">
        <is>
          <t>Not Started</t>
        </is>
      </c>
      <c r="G27" s="8" t="n"/>
      <c r="H27" s="9" t="n"/>
    </row>
    <row r="28">
      <c r="A28" s="2" t="n">
        <v>27</v>
      </c>
      <c r="B28" s="3" t="inlineStr">
        <is>
          <t>Phase 1: Identity</t>
        </is>
      </c>
      <c r="C28" s="4" t="inlineStr">
        <is>
          <t>Career Stage and Timeline — Be Honest</t>
        </is>
      </c>
      <c r="D28" s="5" t="inlineStr">
        <is>
          <t>Honestly identify your current stage (Emerging / Growing / Established / Professional)</t>
        </is>
      </c>
      <c r="E28" s="6" t="inlineStr">
        <is>
          <t>Operating at the wrong stage leads to misallocated effort. An emerging artist running a PR campaign is wasting money. An established artist still doing free shows is leaving money on the table.</t>
        </is>
      </c>
      <c r="F28" s="7" t="inlineStr">
        <is>
          <t>Not Started</t>
        </is>
      </c>
      <c r="G28" s="8" t="n"/>
      <c r="H28" s="9" t="n"/>
    </row>
    <row r="29">
      <c r="A29" s="2" t="n">
        <v>28</v>
      </c>
      <c r="B29" s="3" t="inlineStr">
        <is>
          <t>Phase 1: Identity</t>
        </is>
      </c>
      <c r="C29" s="4" t="inlineStr">
        <is>
          <t>Career Stage and Timeline — Be Honest</t>
        </is>
      </c>
      <c r="D29" s="5" t="inlineStr">
        <is>
          <t>Write the specific metric you need to reach to move to the next stage</t>
        </is>
      </c>
      <c r="E29" s="6" t="inlineStr">
        <is>
          <t>A specific number (e.g. "10K monthly listeners") is a target. A vague aspiration is not.</t>
        </is>
      </c>
      <c r="F29" s="7" t="inlineStr">
        <is>
          <t>Not Started</t>
        </is>
      </c>
      <c r="G29" s="8" t="n"/>
      <c r="H29" s="9" t="n"/>
    </row>
    <row r="30">
      <c r="A30" s="2" t="n">
        <v>29</v>
      </c>
      <c r="B30" s="3" t="inlineStr">
        <is>
          <t>Phase 2: Production</t>
        </is>
      </c>
      <c r="C30" s="4" t="inlineStr">
        <is>
          <t>Home Studio Setup</t>
        </is>
      </c>
      <c r="D30" s="5" t="inlineStr">
        <is>
          <t>Identify your target tier and list the gear you still need</t>
        </is>
      </c>
      <c r="E30" s="6" t="inlineStr">
        <is>
          <t>Most artists over-invest in gear and under-invest in skills. Define your tier first, then buy only what gets you there.</t>
        </is>
      </c>
      <c r="F30" s="7" t="inlineStr">
        <is>
          <t>Not Started</t>
        </is>
      </c>
      <c r="G30" s="8" t="n"/>
      <c r="H30" s="9" t="n"/>
    </row>
    <row r="31">
      <c r="A31" s="2" t="n">
        <v>30</v>
      </c>
      <c r="B31" s="3" t="inlineStr">
        <is>
          <t>Phase 2: Production</t>
        </is>
      </c>
      <c r="C31" s="4" t="inlineStr">
        <is>
          <t>Home Studio Setup</t>
        </is>
      </c>
      <c r="D31" s="5" t="inlineStr">
        <is>
          <t>Set up LANDR or eMastered account for AI mastering</t>
        </is>
      </c>
      <c r="E31" s="6" t="inlineStr">
        <is>
          <t>Professional-sounding masters for Rs. 1,200/month unlimited. No reason to release unmastered tracks at any stage.</t>
        </is>
      </c>
      <c r="F31" s="7" t="inlineStr">
        <is>
          <t>Not Started</t>
        </is>
      </c>
      <c r="G31" s="8" t="n"/>
      <c r="H31" s="9" t="n"/>
    </row>
    <row r="32">
      <c r="A32" s="2" t="n">
        <v>31</v>
      </c>
      <c r="B32" s="3" t="inlineStr">
        <is>
          <t>Phase 2: Production</t>
        </is>
      </c>
      <c r="C32" s="4" t="inlineStr">
        <is>
          <t>Home Studio Setup</t>
        </is>
      </c>
      <c r="D32" s="5" t="inlineStr">
        <is>
          <t>Research 3 professional mixing engineers via SoundBetter</t>
        </is>
      </c>
      <c r="E32" s="6" t="inlineStr">
        <is>
          <t>The hybrid model (home recording + professional mix) is the most cost-efficient path to release quality. Build a relationship with one engineer now.</t>
        </is>
      </c>
      <c r="F32" s="7" t="inlineStr">
        <is>
          <t>Not Started</t>
        </is>
      </c>
      <c r="G32" s="8" t="n"/>
      <c r="H32" s="9" t="n"/>
    </row>
    <row r="33">
      <c r="A33" s="2" t="n">
        <v>32</v>
      </c>
      <c r="B33" s="3" t="inlineStr">
        <is>
          <t>Phase 2: Production</t>
        </is>
      </c>
      <c r="C33" s="4" t="inlineStr">
        <is>
          <t>The Science of a Song — Why the MP3 Is the Asset</t>
        </is>
      </c>
      <c r="D33" s="5" t="inlineStr">
        <is>
          <t>Test every song you are about to release by humming it a cappella or playing it on one instrument</t>
        </is>
      </c>
      <c r="E33" s="6" t="inlineStr">
        <is>
          <t>If the melody and lyric do not hold up stripped of production, the production is compensating for a weak song. That is a song you can release but cannot build a career on.</t>
        </is>
      </c>
      <c r="F33" s="7" t="inlineStr">
        <is>
          <t>Not Started</t>
        </is>
      </c>
      <c r="G33" s="8" t="n"/>
      <c r="H33" s="9" t="n"/>
    </row>
    <row r="34">
      <c r="A34" s="2" t="n">
        <v>33</v>
      </c>
      <c r="B34" s="3" t="inlineStr">
        <is>
          <t>Phase 2: Production</t>
        </is>
      </c>
      <c r="C34" s="4" t="inlineStr">
        <is>
          <t>The Science of a Song — Why the MP3 Is the Asset</t>
        </is>
      </c>
      <c r="D34" s="5" t="inlineStr">
        <is>
          <t>Identify the hook of your track — the smallest fragment the brain replays after the song ends — and confirm it appears within the first 60 seconds</t>
        </is>
      </c>
      <c r="E34" s="6" t="inlineStr">
        <is>
          <t>Hooks are the retention mechanism. If you cannot identify yours, or if it appears too late, the song has a structural problem that production cannot fix.</t>
        </is>
      </c>
      <c r="F34" s="7" t="inlineStr">
        <is>
          <t>Not Started</t>
        </is>
      </c>
      <c r="G34" s="8" t="n"/>
      <c r="H34" s="9" t="n"/>
    </row>
    <row r="35">
      <c r="A35" s="2" t="n">
        <v>34</v>
      </c>
      <c r="B35" s="3" t="inlineStr">
        <is>
          <t>Phase 2: Production</t>
        </is>
      </c>
      <c r="C35" s="4" t="inlineStr">
        <is>
          <t>The Science of a Song — Why the MP3 Is the Asset</t>
        </is>
      </c>
      <c r="D35" s="5" t="inlineStr">
        <is>
          <t>Before releasing, listen to your track alongside three tracks from your target playlist at the same volume</t>
        </is>
      </c>
      <c r="E35" s="6" t="inlineStr">
        <is>
          <t>This is the only reliable quality check. Not whether your track sounds good in isolation, but whether it creates equivalent feeling to the tracks you are competing for attention with.</t>
        </is>
      </c>
      <c r="F35" s="7" t="inlineStr">
        <is>
          <t>Not Started</t>
        </is>
      </c>
      <c r="G35" s="8" t="n"/>
      <c r="H35" s="9" t="n"/>
    </row>
    <row r="36">
      <c r="A36" s="2" t="n">
        <v>35</v>
      </c>
      <c r="B36" s="3" t="inlineStr">
        <is>
          <t>Phase 2: Production</t>
        </is>
      </c>
      <c r="C36" s="4" t="inlineStr">
        <is>
          <t>The Science of a Song — Why the MP3 Is the Asset</t>
        </is>
      </c>
      <c r="D36" s="5" t="inlineStr">
        <is>
          <t>Write the specific scene or emotion your song is about in one sentence. If you cannot, rewrite the lyric until you can.</t>
        </is>
      </c>
      <c r="E36" s="6" t="inlineStr">
        <is>
          <t>Specificity in lyrics is what makes listeners feel seen rather than observed. A song about a specific place and moment will reach more people than a song about a vague feeling.</t>
        </is>
      </c>
      <c r="F36" s="7" t="inlineStr">
        <is>
          <t>Not Started</t>
        </is>
      </c>
      <c r="G36" s="8" t="n"/>
      <c r="H36" s="9" t="n"/>
    </row>
    <row r="37">
      <c r="A37" s="2" t="n">
        <v>36</v>
      </c>
      <c r="B37" s="3" t="inlineStr">
        <is>
          <t>Phase 2: Production</t>
        </is>
      </c>
      <c r="C37" s="4" t="inlineStr">
        <is>
          <t>Mixing, Mastering, and the Release-Ready Bar</t>
        </is>
      </c>
      <c r="D37" s="5" t="inlineStr">
        <is>
          <t>Export the individual instrument tracks (called "stems") from every song you finish — save them alongside the finished file</t>
        </is>
      </c>
      <c r="E37" s="6" t="inlineStr">
        <is>
          <t>Stems are individual audio files: one for the drums, one for the bass, one for the vocals. When you send music to a mixing engineer, they need the stems — not just the final mix. Set this up once in your DAW and do it for every song.</t>
        </is>
      </c>
      <c r="F37" s="7" t="inlineStr">
        <is>
          <t>Not Started</t>
        </is>
      </c>
      <c r="G37" s="8" t="n"/>
      <c r="H37" s="9" t="n"/>
    </row>
    <row r="38">
      <c r="A38" s="2" t="n">
        <v>37</v>
      </c>
      <c r="B38" s="3" t="inlineStr">
        <is>
          <t>Phase 2: Production</t>
        </is>
      </c>
      <c r="C38" s="4" t="inlineStr">
        <is>
          <t>Mixing, Mastering, and the Release-Ready Bar</t>
        </is>
      </c>
      <c r="D38" s="5" t="inlineStr">
        <is>
          <t>Set up a LANDR or eMastered account for AI mastering of demos and early releases</t>
        </is>
      </c>
      <c r="E38" s="6" t="inlineStr">
        <is>
          <t>Unmastered tracks on streaming platforms are quieter and sonically weaker than everything around them. AI mastering solves this for under Rs. 1,500/month unlimited.</t>
        </is>
      </c>
      <c r="F38" s="7" t="inlineStr">
        <is>
          <t>Not Started</t>
        </is>
      </c>
      <c r="G38" s="8" t="n"/>
      <c r="H38" s="9" t="n"/>
    </row>
    <row r="39">
      <c r="A39" s="2" t="n">
        <v>38</v>
      </c>
      <c r="B39" s="3" t="inlineStr">
        <is>
          <t>Phase 2: Production</t>
        </is>
      </c>
      <c r="C39" s="4" t="inlineStr">
        <is>
          <t>Mixing, Mastering, and the Release-Ready Bar</t>
        </is>
      </c>
      <c r="D39" s="5" t="inlineStr">
        <is>
          <t>Apply the phone speaker test to your next release before it goes to your distributor</t>
        </is>
      </c>
      <c r="E39" s="6" t="inlineStr">
        <is>
          <t>Phone speakers are the worst-case playback scenario and where mix problems become most obvious. If it survives the phone speaker test, it will survive everything.</t>
        </is>
      </c>
      <c r="F39" s="7" t="inlineStr">
        <is>
          <t>Not Started</t>
        </is>
      </c>
      <c r="G39" s="8" t="n"/>
      <c r="H39" s="9" t="n"/>
    </row>
    <row r="40">
      <c r="A40" s="2" t="n">
        <v>39</v>
      </c>
      <c r="B40" s="3" t="inlineStr">
        <is>
          <t>Phase 2: Production</t>
        </is>
      </c>
      <c r="C40" s="4" t="inlineStr">
        <is>
          <t>Mixing, Mastering, and the Release-Ready Bar</t>
        </is>
      </c>
      <c r="D40" s="5" t="inlineStr">
        <is>
          <t>Find one mixing engineer via SoundBetter or Fiverr and send them: (1) a 30-second clip of your song, (2) two reference tracks you want your mix to sound like, (3) your budget</t>
        </is>
      </c>
      <c r="E40" s="6" t="inlineStr">
        <is>
          <t>A mixing brief does not need to be formal. Three things are enough: what your song sounds like now, what you want it to sound like (use real song names), and what you can pay. Budget: Rs. 3,000–12,000 for a competent mix on an independent release.</t>
        </is>
      </c>
      <c r="F40" s="7" t="inlineStr">
        <is>
          <t>Not Started</t>
        </is>
      </c>
      <c r="G40" s="8" t="n"/>
      <c r="H40" s="9" t="n"/>
    </row>
    <row r="41">
      <c r="A41" s="2" t="n">
        <v>40</v>
      </c>
      <c r="B41" s="3" t="inlineStr">
        <is>
          <t>Phase 2: Production</t>
        </is>
      </c>
      <c r="C41" s="4" t="inlineStr">
        <is>
          <t>The Anatomy of a Single, EP, and Album — With Numbers</t>
        </is>
      </c>
      <c r="D41" s="5" t="inlineStr">
        <is>
          <t>Check the length of every track you are planning to release — anything over 4:00 should have a deliberate reason to be that long</t>
        </is>
      </c>
      <c r="E41" s="6" t="inlineStr">
        <is>
          <t>Completion rate drops significantly after 3:30. Every extra minute is a gamble that the listener will stay. If the song earns the length, keep it. If it is just slow to develop, it is not.</t>
        </is>
      </c>
      <c r="F41" s="7" t="inlineStr">
        <is>
          <t>Not Started</t>
        </is>
      </c>
      <c r="G41" s="8" t="n"/>
      <c r="H41" s="9" t="n"/>
    </row>
    <row r="42">
      <c r="A42" s="2" t="n">
        <v>41</v>
      </c>
      <c r="B42" s="3" t="inlineStr">
        <is>
          <t>Phase 2: Production</t>
        </is>
      </c>
      <c r="C42" s="4" t="inlineStr">
        <is>
          <t>The Anatomy of a Single, EP, and Album — With Numbers</t>
        </is>
      </c>
      <c r="D42" s="5" t="inlineStr">
        <is>
          <t>Before planning an album, audit whether you meet the four benchmarks: 10K+ monthly listeners, one press profile, a live audience that knows your catalog, 12+ months of consistent releases</t>
        </is>
      </c>
      <c r="E42" s="6" t="inlineStr">
        <is>
          <t>Albums released before the audience is ready earn fewer streams than the individual singles would have earned. The album format is a reward for consistency, not a shortcut to credibility.</t>
        </is>
      </c>
      <c r="F42" s="7" t="inlineStr">
        <is>
          <t>Not Started</t>
        </is>
      </c>
      <c r="G42" s="8" t="n"/>
      <c r="H42" s="9" t="n"/>
    </row>
    <row r="43">
      <c r="A43" s="2" t="n">
        <v>42</v>
      </c>
      <c r="B43" s="3" t="inlineStr">
        <is>
          <t>Phase 2: Production</t>
        </is>
      </c>
      <c r="C43" s="4" t="inlineStr">
        <is>
          <t>The Anatomy of a Single, EP, and Album — With Numbers</t>
        </is>
      </c>
      <c r="D43" s="5" t="inlineStr">
        <is>
          <t>Map your next 6 releases as a sequence — not what you will record, but what story the listener will experience across 6 months</t>
        </is>
      </c>
      <c r="E43" s="6" t="inlineStr">
        <is>
          <t>A release strategy is a narrative. Each single builds anticipation for the next. Each EP sets up the album. Artists who plan the arc build audiences that are invested in what comes next.</t>
        </is>
      </c>
      <c r="F43" s="7" t="inlineStr">
        <is>
          <t>Not Started</t>
        </is>
      </c>
      <c r="G43" s="8" t="n"/>
      <c r="H43" s="9" t="n"/>
    </row>
    <row r="44">
      <c r="A44" s="2" t="n">
        <v>43</v>
      </c>
      <c r="B44" s="3" t="inlineStr">
        <is>
          <t>Phase 2: Production</t>
        </is>
      </c>
      <c r="C44" s="4" t="inlineStr">
        <is>
          <t>The Anatomy of a Single, EP, and Album — With Numbers</t>
        </is>
      </c>
      <c r="D44" s="5" t="inlineStr">
        <is>
          <t>Listen to one album you admire and map its track sequence — identify what each position does emotionally and structurally</t>
        </is>
      </c>
      <c r="E44" s="6" t="inlineStr">
        <is>
          <t>Understanding why a sequence works is a skill you can only build by studying examples. One conscious listening session to a well-sequenced album teaches more than any theoretical explanation.</t>
        </is>
      </c>
      <c r="F44" s="7" t="inlineStr">
        <is>
          <t>Not Started</t>
        </is>
      </c>
      <c r="G44" s="8" t="n"/>
      <c r="H44" s="9" t="n"/>
    </row>
    <row r="45">
      <c r="A45" s="2" t="n">
        <v>44</v>
      </c>
      <c r="B45" s="3" t="inlineStr">
        <is>
          <t>Phase 2: Production</t>
        </is>
      </c>
      <c r="C45" s="4" t="inlineStr">
        <is>
          <t>What Each Song Should Do — The Job Description for Every Track</t>
        </is>
      </c>
      <c r="D45" s="5" t="inlineStr">
        <is>
          <t>Map every released track you have to one of the eight jobs — identify which jobs have no track serving them</t>
        </is>
      </c>
      <c r="E45" s="6" t="inlineStr">
        <is>
          <t>A catalog gap is more useful information than a streaming number. If you have no hook track, no discovery is happening regardless of how good the work is. Fix the gap, not the stat.</t>
        </is>
      </c>
      <c r="F45" s="7" t="inlineStr">
        <is>
          <t>Not Started</t>
        </is>
      </c>
      <c r="G45" s="8" t="n"/>
      <c r="H45" s="9" t="n"/>
    </row>
    <row r="46">
      <c r="A46" s="2" t="n">
        <v>45</v>
      </c>
      <c r="B46" s="3" t="inlineStr">
        <is>
          <t>Phase 2: Production</t>
        </is>
      </c>
      <c r="C46" s="4" t="inlineStr">
        <is>
          <t>What Each Song Should Do — The Job Description for Every Track</t>
        </is>
      </c>
      <c r="D46" s="5" t="inlineStr">
        <is>
          <t>Before recording your next track, write one sentence describing its job in your catalog</t>
        </is>
      </c>
      <c r="E46" s="6" t="inlineStr">
        <is>
          <t>Every production decision changes when you know the job. A hook track needs a different mix, a different length, a different opening than a depth track. The job shapes the work.</t>
        </is>
      </c>
      <c r="F46" s="7" t="inlineStr">
        <is>
          <t>Not Started</t>
        </is>
      </c>
      <c r="G46" s="8" t="n"/>
      <c r="H46" s="9" t="n"/>
    </row>
    <row r="47">
      <c r="A47" s="2" t="n">
        <v>46</v>
      </c>
      <c r="B47" s="3" t="inlineStr">
        <is>
          <t>Phase 2: Production</t>
        </is>
      </c>
      <c r="C47" s="4" t="inlineStr">
        <is>
          <t>What Each Song Should Do — The Job Description for Every Track</t>
        </is>
      </c>
      <c r="D47" s="5" t="inlineStr">
        <is>
          <t>Identify your current signature track — the one that most precisely describes what you make — and make sure it is the first track on your artist profile and EPK</t>
        </is>
      </c>
      <c r="E47" s="6" t="inlineStr">
        <is>
          <t>A signature track is only doing its job if it is the first thing a new listener encounters. If you are leading with a depth track or a collab, you are asking new listeners to do too much work.</t>
        </is>
      </c>
      <c r="F47" s="7" t="inlineStr">
        <is>
          <t>Not Started</t>
        </is>
      </c>
      <c r="G47" s="8" t="n"/>
      <c r="H47" s="9" t="n"/>
    </row>
    <row r="48">
      <c r="A48" s="2" t="n">
        <v>47</v>
      </c>
      <c r="B48" s="3" t="inlineStr">
        <is>
          <t>Phase 2: Production</t>
        </is>
      </c>
      <c r="C48" s="4" t="inlineStr">
        <is>
          <t>What Each Song Should Do — The Job Description for Every Track</t>
        </is>
      </c>
      <c r="D48" s="5" t="inlineStr">
        <is>
          <t>Plan one collaboration in the next 90 days with an artist whose audience does not overlap significantly with yours</t>
        </is>
      </c>
      <c r="E48" s="6" t="inlineStr">
        <is>
          <t>Collaboration is the fastest network expansion available. A collab with an artist who shares 20% of your audience doubles your reach. A collab with an artist who shares 90% of your audience barely moves the needle.</t>
        </is>
      </c>
      <c r="F48" s="7" t="inlineStr">
        <is>
          <t>Not Started</t>
        </is>
      </c>
      <c r="G48" s="8" t="n"/>
      <c r="H48" s="9" t="n"/>
    </row>
    <row r="49">
      <c r="A49" s="2" t="n">
        <v>48</v>
      </c>
      <c r="B49" s="3" t="inlineStr">
        <is>
          <t>Phase 3: Distribution</t>
        </is>
      </c>
      <c r="C49" s="4" t="inlineStr">
        <is>
          <t>Choosing a Distributor</t>
        </is>
      </c>
      <c r="D49" s="5" t="inlineStr">
        <is>
          <t>Sign up for a distributor and upload all existing catalog</t>
        </is>
      </c>
      <c r="E49" s="6" t="inlineStr">
        <is>
          <t>Every day your music is not on streaming platforms, it is not earning discovery or royalties.</t>
        </is>
      </c>
      <c r="F49" s="7" t="inlineStr">
        <is>
          <t>Not Started</t>
        </is>
      </c>
      <c r="G49" s="8" t="n"/>
      <c r="H49" s="9" t="n"/>
    </row>
    <row r="50">
      <c r="A50" s="2" t="n">
        <v>49</v>
      </c>
      <c r="B50" s="3" t="inlineStr">
        <is>
          <t>Phase 3: Distribution</t>
        </is>
      </c>
      <c r="C50" s="4" t="inlineStr">
        <is>
          <t>Choosing a Distributor</t>
        </is>
      </c>
      <c r="D50" s="5" t="inlineStr">
        <is>
          <t>Claim Spotify for Artists profile</t>
        </is>
      </c>
      <c r="E50" s="6" t="inlineStr">
        <is>
          <t>Gives you analytics, editorial pitch access, and profile customisation. Required for any serious distribution strategy.</t>
        </is>
      </c>
      <c r="F50" s="7" t="inlineStr">
        <is>
          <t>Not Started</t>
        </is>
      </c>
      <c r="G50" s="8" t="n"/>
      <c r="H50" s="9" t="n"/>
    </row>
    <row r="51">
      <c r="A51" s="2" t="n">
        <v>50</v>
      </c>
      <c r="B51" s="3" t="inlineStr">
        <is>
          <t>Phase 3: Distribution</t>
        </is>
      </c>
      <c r="C51" s="4" t="inlineStr">
        <is>
          <t>Choosing a Distributor</t>
        </is>
      </c>
      <c r="D51" s="5" t="inlineStr">
        <is>
          <t>Claim Apple Music for Artists</t>
        </is>
      </c>
      <c r="E51" s="6" t="inlineStr">
        <is>
          <t>Apple Music pays significantly higher per-stream than Spotify. Understanding your Apple audience is valuable even if it is smaller.</t>
        </is>
      </c>
      <c r="F51" s="7" t="inlineStr">
        <is>
          <t>Not Started</t>
        </is>
      </c>
      <c r="G51" s="8" t="n"/>
      <c r="H51" s="9" t="n"/>
    </row>
    <row r="52">
      <c r="A52" s="2" t="n">
        <v>51</v>
      </c>
      <c r="B52" s="3" t="inlineStr">
        <is>
          <t>Phase 3: Distribution</t>
        </is>
      </c>
      <c r="C52" s="4" t="inlineStr">
        <is>
          <t>Choosing a Distributor</t>
        </is>
      </c>
      <c r="D52" s="5" t="inlineStr">
        <is>
          <t>Claim JioSaavn ArtistOne</t>
        </is>
      </c>
      <c r="E52" s="6" t="inlineStr">
        <is>
          <t>JioSaavn has 110M+ registered users in India. ArtistOne gives editorial pitch access and regional playlist opportunities.</t>
        </is>
      </c>
      <c r="F52" s="7" t="inlineStr">
        <is>
          <t>Not Started</t>
        </is>
      </c>
      <c r="G52" s="8" t="n"/>
      <c r="H52" s="9" t="n"/>
    </row>
    <row r="53">
      <c r="A53" s="2" t="n">
        <v>52</v>
      </c>
      <c r="B53" s="3" t="inlineStr">
        <is>
          <t>Phase 3: Distribution</t>
        </is>
      </c>
      <c r="C53" s="4" t="inlineStr">
        <is>
          <t>Choosing a Distributor</t>
        </is>
      </c>
      <c r="D53" s="5" t="inlineStr">
        <is>
          <t>Log in to your distributor and confirm Content ID is turned on for every release</t>
        </is>
      </c>
      <c r="E53" s="6" t="inlineStr">
        <is>
          <t>Content ID detects when someone uses your music in a YouTube video and sends the revenue to you instead of them. It is not on by default. Log in to DistroKid or TuneCore and look for "YouTube" or "Content ID" options on each release page.</t>
        </is>
      </c>
      <c r="F53" s="7" t="inlineStr">
        <is>
          <t>Not Started</t>
        </is>
      </c>
      <c r="G53" s="8" t="n"/>
      <c r="H53" s="9" t="n"/>
    </row>
    <row r="54">
      <c r="A54" s="2" t="n">
        <v>53</v>
      </c>
      <c r="B54" s="3" t="inlineStr">
        <is>
          <t>Phase 3: Distribution</t>
        </is>
      </c>
      <c r="C54" s="4" t="inlineStr">
        <is>
          <t>The Release — What Happens Before, During, and After</t>
        </is>
      </c>
      <c r="D54" s="5" t="inlineStr">
        <is>
          <t>Submit to Spotify for Artists editorial playlists at least 7 days before release — this window cannot be reopened</t>
        </is>
      </c>
      <c r="E54" s="6" t="inlineStr">
        <is>
          <t>Editorial playlist placement is the highest-value outcome of a single release. The only way to be considered is to submit through Spotify for Artists before release. Missing this window means waiting for the next track.</t>
        </is>
      </c>
      <c r="F54" s="7" t="inlineStr">
        <is>
          <t>Not Started</t>
        </is>
      </c>
      <c r="G54" s="8" t="n"/>
      <c r="H54" s="9" t="n"/>
    </row>
    <row r="55">
      <c r="A55" s="2" t="n">
        <v>54</v>
      </c>
      <c r="B55" s="3" t="inlineStr">
        <is>
          <t>Phase 3: Distribution</t>
        </is>
      </c>
      <c r="C55" s="4" t="inlineStr">
        <is>
          <t>The Release — What Happens Before, During, and After</t>
        </is>
      </c>
      <c r="D55" s="5" t="inlineStr">
        <is>
          <t>Deliver your track to your distributor 4 weeks before the release date</t>
        </is>
      </c>
      <c r="E55" s="6" t="inlineStr">
        <is>
          <t>DSPs need lead time for indexing, Content ID registration, and editorial consideration cycles. Last-minute uploads miss every calendar-based opportunity.</t>
        </is>
      </c>
      <c r="F55" s="7" t="inlineStr">
        <is>
          <t>Not Started</t>
        </is>
      </c>
      <c r="G55" s="8" t="n"/>
      <c r="H55" s="9" t="n"/>
    </row>
    <row r="56">
      <c r="A56" s="2" t="n">
        <v>55</v>
      </c>
      <c r="B56" s="3" t="inlineStr">
        <is>
          <t>Phase 3: Distribution</t>
        </is>
      </c>
      <c r="C56" s="4" t="inlineStr">
        <is>
          <t>The Release — What Happens Before, During, and After</t>
        </is>
      </c>
      <c r="D56" s="5" t="inlineStr">
        <is>
          <t>Send a press pitch to Wild City and Homegrown 3 weeks before your release, asking them to publish on release day</t>
        </is>
      </c>
      <c r="E56" s="6" t="inlineStr">
        <is>
          <t>An embargo means you give the journalist your story early but ask them to publish it only on your release date. Include: artist name, release date, a private streaming link, one paragraph about the song, and "Embargo: please publish from [release date]."</t>
        </is>
      </c>
      <c r="F56" s="7" t="inlineStr">
        <is>
          <t>Not Started</t>
        </is>
      </c>
      <c r="G56" s="8" t="n"/>
      <c r="H56" s="9" t="n"/>
    </row>
    <row r="57">
      <c r="A57" s="2" t="n">
        <v>56</v>
      </c>
      <c r="B57" s="3" t="inlineStr">
        <is>
          <t>Phase 3: Distribution</t>
        </is>
      </c>
      <c r="C57" s="4" t="inlineStr">
        <is>
          <t>The Release — What Happens Before, During, and After</t>
        </is>
      </c>
      <c r="D57" s="5" t="inlineStr">
        <is>
          <t>Set up a Spotify pre-save link and share it 10–14 days before your release date</t>
        </is>
      </c>
      <c r="E57" s="6" t="inlineStr">
        <is>
          <t>A pre-save is like a pre-order for music — your song automatically appears in the listener's library the moment it goes live. DistroKid users: go to distrokid.com/hyperfollow to generate a pre-save link.</t>
        </is>
      </c>
      <c r="F57" s="7" t="inlineStr">
        <is>
          <t>Not Started</t>
        </is>
      </c>
      <c r="G57" s="8" t="n"/>
      <c r="H57" s="9" t="n"/>
    </row>
    <row r="58">
      <c r="A58" s="2" t="n">
        <v>57</v>
      </c>
      <c r="B58" s="3" t="inlineStr">
        <is>
          <t>Phase 3: Distribution</t>
        </is>
      </c>
      <c r="C58" s="4" t="inlineStr">
        <is>
          <t>The Release — What Happens Before, During, and After</t>
        </is>
      </c>
      <c r="D58" s="5" t="inlineStr">
        <is>
          <t>Plan one piece of content per week for weeks 2–5 after release</t>
        </is>
      </c>
      <c r="E58" s="6" t="inlineStr">
        <is>
          <t>Algorithmic systems reward tracks that continue accumulating engagement after launch. A planned post-release schedule means you do not have to improvise while managing everything else.</t>
        </is>
      </c>
      <c r="F58" s="7" t="inlineStr">
        <is>
          <t>Not Started</t>
        </is>
      </c>
      <c r="G58" s="8" t="n"/>
      <c r="H58" s="9" t="n"/>
    </row>
    <row r="59">
      <c r="A59" s="2" t="n">
        <v>58</v>
      </c>
      <c r="B59" s="3" t="inlineStr">
        <is>
          <t>Phase 3: Distribution</t>
        </is>
      </c>
      <c r="C59" s="4" t="inlineStr">
        <is>
          <t>Streaming and Playlist Strategy</t>
        </is>
      </c>
      <c r="D59" s="5" t="inlineStr">
        <is>
          <t>Create and maintain one personal Spotify/JioSaavn playlist featuring your music alongside genuine influences</t>
        </is>
      </c>
      <c r="E59" s="6" t="inlineStr">
        <is>
          <t>Algorithmic systems learn context from what tracks are grouped together. A curated playlist where your track lives alongside your influences teaches the platform who your listeners are.</t>
        </is>
      </c>
      <c r="F59" s="7" t="inlineStr">
        <is>
          <t>Not Started</t>
        </is>
      </c>
      <c r="G59" s="8" t="n"/>
      <c r="H59" s="9" t="n"/>
    </row>
    <row r="60">
      <c r="A60" s="2" t="n">
        <v>59</v>
      </c>
      <c r="B60" s="3" t="inlineStr">
        <is>
          <t>Phase 3: Distribution</t>
        </is>
      </c>
      <c r="C60" s="4" t="inlineStr">
        <is>
          <t>Streaming and Playlist Strategy</t>
        </is>
      </c>
      <c r="D60" s="5" t="inlineStr">
        <is>
          <t>Check your save rate for each track in Spotify for Artists — target 20%+ as a benchmark</t>
        </is>
      </c>
      <c r="E60" s="6" t="inlineStr">
        <is>
          <t>Save rate is the signal that drives Discover Weekly and Radio placement. Low save rate means algorithmic systems interpret the track as low-value to listeners, regardless of stream count.</t>
        </is>
      </c>
      <c r="F60" s="7" t="inlineStr">
        <is>
          <t>Not Started</t>
        </is>
      </c>
      <c r="G60" s="8" t="n"/>
      <c r="H60" s="9" t="n"/>
    </row>
    <row r="61">
      <c r="A61" s="2" t="n">
        <v>60</v>
      </c>
      <c r="B61" s="3" t="inlineStr">
        <is>
          <t>Phase 3: Distribution</t>
        </is>
      </c>
      <c r="C61" s="4" t="inlineStr">
        <is>
          <t>Streaming and Playlist Strategy</t>
        </is>
      </c>
      <c r="D61" s="5" t="inlineStr">
        <is>
          <t>Submit to 5 indie playlist curators on SubmitHub with your next release</t>
        </is>
      </c>
      <c r="E61" s="6" t="inlineStr">
        <is>
          <t>Independent playlist curators have genuine engaged audiences and regularly discover artists at early stages. One SubmitHub placement in the right playlist can generate hundreds of saves.</t>
        </is>
      </c>
      <c r="F61" s="7" t="inlineStr">
        <is>
          <t>Not Started</t>
        </is>
      </c>
      <c r="G61" s="8" t="n"/>
      <c r="H61" s="9" t="n"/>
    </row>
    <row r="62">
      <c r="A62" s="2" t="n">
        <v>61</v>
      </c>
      <c r="B62" s="3" t="inlineStr">
        <is>
          <t>Phase 3: Distribution</t>
        </is>
      </c>
      <c r="C62" s="4" t="inlineStr">
        <is>
          <t>Streaming and Playlist Strategy</t>
        </is>
      </c>
      <c r="D62" s="5" t="inlineStr">
        <is>
          <t>Check your Spotify for Artists listener location breakdown — identify your diaspora percentage</t>
        </is>
      </c>
      <c r="E62" s="6" t="inlineStr">
        <is>
          <t>Diaspora listeners pay 5–8x more per stream than Indian listeners and represent a live performance market. If you have diaspora traction, it changes your release and touring strategy.</t>
        </is>
      </c>
      <c r="F62" s="7" t="inlineStr">
        <is>
          <t>Not Started</t>
        </is>
      </c>
      <c r="G62" s="8" t="n"/>
      <c r="H62" s="9" t="n"/>
    </row>
    <row r="63">
      <c r="A63" s="2" t="n">
        <v>62</v>
      </c>
      <c r="B63" s="3" t="inlineStr">
        <is>
          <t>Phase 3: Distribution</t>
        </is>
      </c>
      <c r="C63" s="4" t="inlineStr">
        <is>
          <t>Your Electronic Press Kit — How to Present Like a Professional</t>
        </is>
      </c>
      <c r="D63" s="5" t="inlineStr">
        <is>
          <t>Write a 150-word bio in third person — meaning "She is a Bengaluru-based…", not "I am a Bengaluru-based…"</t>
        </is>
      </c>
      <c r="E63" s="6" t="inlineStr">
        <is>
          <t>Press publications copy-paste artist bios directly into features. If yours is in first person, they have to rewrite it, which means they often skip it. Cover: city, genre, one sentence on your sound, one real credential, what makes you specific.</t>
        </is>
      </c>
      <c r="F63" s="7" t="inlineStr">
        <is>
          <t>Not Started</t>
        </is>
      </c>
      <c r="G63" s="8" t="n"/>
      <c r="H63" s="9" t="n"/>
    </row>
    <row r="64">
      <c r="A64" s="2" t="n">
        <v>63</v>
      </c>
      <c r="B64" s="3" t="inlineStr">
        <is>
          <t>Phase 3: Distribution</t>
        </is>
      </c>
      <c r="C64" s="4" t="inlineStr">
        <is>
          <t>Your Electronic Press Kit — How to Present Like a Professional</t>
        </is>
      </c>
      <c r="D64" s="5" t="inlineStr">
        <is>
          <t>Book one professional photographer session — one performance shot, one studio shot, one portrait</t>
        </is>
      </c>
      <c r="E64" s="6" t="inlineStr">
        <is>
          <t>Press will not use low-resolution or smartphone images. One good photo shoot lasts 2–3 years of press and promotion use.</t>
        </is>
      </c>
      <c r="F64" s="7" t="inlineStr">
        <is>
          <t>Not Started</t>
        </is>
      </c>
      <c r="G64" s="8" t="n"/>
      <c r="H64" s="9" t="n"/>
    </row>
    <row r="65">
      <c r="A65" s="2" t="n">
        <v>64</v>
      </c>
      <c r="B65" s="3" t="inlineStr">
        <is>
          <t>Phase 3: Distribution</t>
        </is>
      </c>
      <c r="C65" s="4" t="inlineStr">
        <is>
          <t>Your Electronic Press Kit — How to Present Like a Professional</t>
        </is>
      </c>
      <c r="D65" s="5" t="inlineStr">
        <is>
          <t>Build an EPK (Electronic Press Kit) — a shareable link with your bio, photo, music sample, and contact info</t>
        </is>
      </c>
      <c r="E65" s="6" t="inlineStr">
        <is>
          <t>An EPK is a single link you send to bookers, journalists, and festival organisers instead of attaching files to emails. Include: 150-word bio, 2–3 high-res photos, links to 3 strongest tracks, notable shows or press, and your booking email.</t>
        </is>
      </c>
      <c r="F65" s="7" t="inlineStr">
        <is>
          <t>Not Started</t>
        </is>
      </c>
      <c r="G65" s="8" t="n"/>
      <c r="H65" s="9" t="n"/>
    </row>
    <row r="66">
      <c r="A66" s="2" t="n">
        <v>65</v>
      </c>
      <c r="B66" s="3" t="inlineStr">
        <is>
          <t>Phase 4: Revenue</t>
        </is>
      </c>
      <c r="C66" s="4" t="inlineStr">
        <is>
          <t>Live Performance — Your Primary Income Engine</t>
        </is>
      </c>
      <c r="D66" s="5" t="inlineStr">
        <is>
          <t>Book your first paid show within 30 days — start with open mics, then small cafes and college fests</t>
        </is>
      </c>
      <c r="E66" s="6" t="inlineStr">
        <is>
          <t>One live performance generates more career momentum than 10 unreleased tracks. How to start: (1) Search "[your city] open mic" on BookMyShow. (2) Walk into small cafes with a stage and ask who handles bookings. (3) Search college fest cultural committees on LinkedIn.</t>
        </is>
      </c>
      <c r="F66" s="7" t="inlineStr">
        <is>
          <t>Not Started</t>
        </is>
      </c>
      <c r="G66" s="8" t="n"/>
      <c r="H66" s="9" t="n"/>
    </row>
    <row r="67">
      <c r="A67" s="2" t="n">
        <v>66</v>
      </c>
      <c r="B67" s="3" t="inlineStr">
        <is>
          <t>Phase 4: Revenue</t>
        </is>
      </c>
      <c r="C67" s="4" t="inlineStr">
        <is>
          <t>Live Performance — Your Primary Income Engine</t>
        </is>
      </c>
      <c r="D67" s="5" t="inlineStr">
        <is>
          <t>Record every show on your phone (with venue permission)</t>
        </is>
      </c>
      <c r="E67" s="6" t="inlineStr">
        <is>
          <t>Live video is your most persuasive pitch tool for the next booking. Even a phone recording from a good position is enough.</t>
        </is>
      </c>
      <c r="F67" s="7" t="inlineStr">
        <is>
          <t>Not Started</t>
        </is>
      </c>
      <c r="G67" s="8" t="n"/>
      <c r="H67" s="9" t="n"/>
    </row>
    <row r="68">
      <c r="A68" s="2" t="n">
        <v>67</v>
      </c>
      <c r="B68" s="3" t="inlineStr">
        <is>
          <t>Phase 4: Revenue</t>
        </is>
      </c>
      <c r="C68" s="4" t="inlineStr">
        <is>
          <t>Live Performance — Your Primary Income Engine</t>
        </is>
      </c>
      <c r="D68" s="5" t="inlineStr">
        <is>
          <t>Write a one-page rider and send it with every booking confirmation</t>
        </is>
      </c>
      <c r="E68" s="6" t="inlineStr">
        <is>
          <t>A rider tells the venue exactly what you need to perform. Cover: (1) equipment needed from them, (2) equipment you bring, (3) setup time, (4) your fee and payment method, (5) what you will do to promote the show.</t>
        </is>
      </c>
      <c r="F68" s="7" t="inlineStr">
        <is>
          <t>Not Started</t>
        </is>
      </c>
      <c r="G68" s="8" t="n"/>
      <c r="H68" s="9" t="n"/>
    </row>
    <row r="69">
      <c r="A69" s="2" t="n">
        <v>68</v>
      </c>
      <c r="B69" s="3" t="inlineStr">
        <is>
          <t>Phase 3: Distribution</t>
        </is>
      </c>
      <c r="C69" s="4" t="inlineStr">
        <is>
          <t>Social Media Strategy — Platform by Platform</t>
        </is>
      </c>
      <c r="D69" s="5" t="inlineStr">
        <is>
          <t>Verify your latest release appears as searchable audio in Instagram Reels (Music Sticker)</t>
        </is>
      </c>
      <c r="E69" s="6" t="inlineStr">
        <is>
          <t>Every Reel another creator makes with your song is free discovery. If you are not in the sticker library, this channel is entirely closed. Check with your distributor on release day.</t>
        </is>
      </c>
      <c r="F69" s="7" t="inlineStr">
        <is>
          <t>Not Started</t>
        </is>
      </c>
      <c r="G69" s="8" t="n"/>
      <c r="H69" s="9" t="n"/>
    </row>
    <row r="70">
      <c r="A70" s="2" t="n">
        <v>69</v>
      </c>
      <c r="B70" s="3" t="inlineStr">
        <is>
          <t>Phase 3: Distribution</t>
        </is>
      </c>
      <c r="C70" s="4" t="inlineStr">
        <is>
          <t>Social Media Strategy — Platform by Platform</t>
        </is>
      </c>
      <c r="D70" s="5" t="inlineStr">
        <is>
          <t>Add YouTube end screens and cards to every video you have already uploaded</t>
        </is>
      </c>
      <c r="E70" s="6" t="inlineStr">
        <is>
          <t>Without end screens, YouTube recommends a competitor when your video ends. 15 minutes in YouTube Studio. Works forever after.</t>
        </is>
      </c>
      <c r="F70" s="7" t="inlineStr">
        <is>
          <t>Not Started</t>
        </is>
      </c>
      <c r="G70" s="8" t="n"/>
      <c r="H70" s="9" t="n"/>
    </row>
    <row r="71">
      <c r="A71" s="2" t="n">
        <v>70</v>
      </c>
      <c r="B71" s="3" t="inlineStr">
        <is>
          <t>Phase 3: Distribution</t>
        </is>
      </c>
      <c r="C71" s="4" t="inlineStr">
        <is>
          <t>Social Media Strategy — Platform by Platform</t>
        </is>
      </c>
      <c r="D71" s="5" t="inlineStr">
        <is>
          <t>Create a WhatsApp Broadcast List with every contact who would want to hear your music — start with 50 people</t>
        </is>
      </c>
      <c r="E71" s="6" t="inlineStr">
        <is>
          <t>WhatsApp broadcasts achieve 70–90% open rates in India. 50 real people who care outperform 500 passive Instagram followers for immediate release traction. Open WhatsApp, tap the three dots (top right), New Broadcast. Note: recipients must have your number saved.</t>
        </is>
      </c>
      <c r="F71" s="7" t="inlineStr">
        <is>
          <t>Not Started</t>
        </is>
      </c>
      <c r="G71" s="8" t="n"/>
      <c r="H71" s="9" t="n"/>
    </row>
    <row r="72">
      <c r="A72" s="2" t="n">
        <v>71</v>
      </c>
      <c r="B72" s="3" t="inlineStr">
        <is>
          <t>Phase 3: Distribution</t>
        </is>
      </c>
      <c r="C72" s="4" t="inlineStr">
        <is>
          <t>Social Media Strategy — Platform by Platform</t>
        </is>
      </c>
      <c r="D72" s="5" t="inlineStr">
        <is>
          <t>Post 3 Reels this week: one cover clip, one behind-the-scenes moment, one piece of your original music</t>
        </is>
      </c>
      <c r="E72" s="6" t="inlineStr">
        <is>
          <t>Three specific formats cover the three Reels jobs: discovery (cover), personality (BTS), music (original). Establish the habit before optimising it.</t>
        </is>
      </c>
      <c r="F72" s="7" t="inlineStr">
        <is>
          <t>Not Started</t>
        </is>
      </c>
      <c r="G72" s="8" t="n"/>
      <c r="H72" s="9" t="n"/>
    </row>
    <row r="73">
      <c r="A73" s="2" t="n">
        <v>72</v>
      </c>
      <c r="B73" s="3" t="inlineStr">
        <is>
          <t>Phase 3: Distribution</t>
        </is>
      </c>
      <c r="C73" s="4" t="inlineStr">
        <is>
          <t>Social Media Strategy — Platform by Platform</t>
        </is>
      </c>
      <c r="D73" s="5" t="inlineStr">
        <is>
          <t>Upload a visualizer for every released track that does not yet have a YouTube video</t>
        </is>
      </c>
      <c r="E73" s="6" t="inlineStr">
        <is>
          <t>YouTube is a permanent search engine. A visualizer uploaded today is findable for years. Every track without one is invisible on the world\</t>
        </is>
      </c>
      <c r="F73" s="7" t="inlineStr">
        <is>
          <t>Not Started</t>
        </is>
      </c>
      <c r="G73" s="8" t="n"/>
      <c r="H73" s="9" t="n"/>
    </row>
    <row r="74">
      <c r="A74" s="2" t="n">
        <v>73</v>
      </c>
      <c r="B74" s="3" t="inlineStr">
        <is>
          <t>Phase 3: Distribution</t>
        </is>
      </c>
      <c r="C74" s="4" t="inlineStr">
        <is>
          <t>Social Media Strategy — Platform by Platform</t>
        </is>
      </c>
      <c r="D74" s="5" t="inlineStr">
        <is>
          <t>Send a press pitch to Wild City and Homegrown 3 weeks before your release, asking them to publish on release day</t>
        </is>
      </c>
      <c r="E74" s="6" t="inlineStr">
        <is>
          <t>An embargo means you give the journalist your story early but ask them to publish it only on your release date. Include: artist name, release date, a private streaming link, one paragraph about the song, and "Embargo: please publish from [release date]."</t>
        </is>
      </c>
      <c r="F74" s="7" t="inlineStr">
        <is>
          <t>Not Started</t>
        </is>
      </c>
      <c r="G74" s="8" t="n"/>
      <c r="H74" s="9" t="n"/>
    </row>
    <row r="75">
      <c r="A75" s="2" t="n">
        <v>74</v>
      </c>
      <c r="B75" s="3" t="inlineStr">
        <is>
          <t>Phase 4: Revenue</t>
        </is>
      </c>
      <c r="C75" s="4" t="inlineStr">
        <is>
          <t>Community — Other Musicians Are Your Most Valuable Asset</t>
        </is>
      </c>
      <c r="D75" s="5" t="inlineStr">
        <is>
          <t>Find and attend one open mic in your city this week — even just as an audience member</t>
        </is>
      </c>
      <c r="E75" s="6" t="inlineStr">
        <is>
          <t>Open mics are where working relationships are built. To find them: search "[your city] open mic music" on Instagram. Most cities have regular ones in cafes and cultural spaces. BookMyShow and Insider.in also list them. Most open mics are free to attend.</t>
        </is>
      </c>
      <c r="F75" s="7" t="inlineStr">
        <is>
          <t>Not Started</t>
        </is>
      </c>
      <c r="G75" s="8" t="n"/>
      <c r="H75" s="9" t="n"/>
    </row>
    <row r="76">
      <c r="A76" s="2" t="n">
        <v>75</v>
      </c>
      <c r="B76" s="3" t="inlineStr">
        <is>
          <t>Phase 4: Revenue</t>
        </is>
      </c>
      <c r="C76" s="4" t="inlineStr">
        <is>
          <t>Community — Other Musicians Are Your Most Valuable Asset</t>
        </is>
      </c>
      <c r="D76" s="5" t="inlineStr">
        <is>
          <t>Identify 5 artists in your city at a similar career stage and reach out to one this week</t>
        </is>
      </c>
      <c r="E76" s="6" t="inlineStr">
        <is>
          <t>Your peer network is your most valuable professional asset over a 5-year horizon. These are the people who will recommend you, collaborate with you, and loop you into opportunities you could not find alone.</t>
        </is>
      </c>
      <c r="F76" s="7" t="inlineStr">
        <is>
          <t>Not Started</t>
        </is>
      </c>
      <c r="G76" s="8" t="n"/>
      <c r="H76" s="9" t="n"/>
    </row>
    <row r="77">
      <c r="A77" s="2" t="n">
        <v>76</v>
      </c>
      <c r="B77" s="3" t="inlineStr">
        <is>
          <t>Phase 4: Revenue</t>
        </is>
      </c>
      <c r="C77" s="4" t="inlineStr">
        <is>
          <t>Community — Other Musicians Are Your Most Valuable Asset</t>
        </is>
      </c>
      <c r="D77" s="5" t="inlineStr">
        <is>
          <t>Share another artist\</t>
        </is>
      </c>
      <c r="E77" s="6" t="inlineStr">
        <is>
          <t>Specific public support costs you nothing and builds genuine goodwill. Vague engagement ("great track!") does nothing. "The production on the second chorus is unlike anything I\</t>
        </is>
      </c>
      <c r="F77" s="7" t="inlineStr">
        <is>
          <t>Not Started</t>
        </is>
      </c>
      <c r="G77" s="8" t="n"/>
      <c r="H77" s="9" t="n"/>
    </row>
    <row r="78">
      <c r="A78" s="2" t="n">
        <v>77</v>
      </c>
      <c r="B78" s="3" t="inlineStr">
        <is>
          <t>Phase 4: Revenue</t>
        </is>
      </c>
      <c r="C78" s="4" t="inlineStr">
        <is>
          <t>Community — Other Musicians Are Your Most Valuable Asset</t>
        </is>
      </c>
      <c r="D78" s="5" t="inlineStr">
        <is>
          <t>Start a mailing list — even with 10 subscribers</t>
        </is>
      </c>
      <c r="E78" s="6" t="inlineStr">
        <is>
          <t>Email is the only channel where you own the relationship. Social platforms can deprioritize your posts without notice. A mailing list is yours permanently.</t>
        </is>
      </c>
      <c r="F78" s="7" t="inlineStr">
        <is>
          <t>Not Started</t>
        </is>
      </c>
      <c r="G78" s="8" t="n"/>
      <c r="H78" s="9" t="n"/>
    </row>
    <row r="79">
      <c r="A79" s="2" t="n">
        <v>78</v>
      </c>
      <c r="B79" s="3" t="inlineStr">
        <is>
          <t>Phase 4: Revenue</t>
        </is>
      </c>
      <c r="C79" s="4" t="inlineStr">
        <is>
          <t>Community — Other Musicians Are Your Most Valuable Asset</t>
        </is>
      </c>
      <c r="D79" s="5" t="inlineStr">
        <is>
          <t>Propose one collaboration to an artist whose listeners overlap with yours but whose sound is different</t>
        </is>
      </c>
      <c r="E79" s="6" t="inlineStr">
        <is>
          <t>Collaborations are discovery mechanisms. You both gain access to each other\</t>
        </is>
      </c>
      <c r="F79" s="7" t="inlineStr">
        <is>
          <t>Not Started</t>
        </is>
      </c>
      <c r="G79" s="8" t="n"/>
      <c r="H79" s="9" t="n"/>
    </row>
    <row r="80">
      <c r="A80" s="2" t="n">
        <v>79</v>
      </c>
      <c r="B80" s="3" t="inlineStr">
        <is>
          <t>Phase 4: Revenue</t>
        </is>
      </c>
      <c r="C80" s="4" t="inlineStr">
        <is>
          <t>Network Effects — How 10 Fans Become 1,000</t>
        </is>
      </c>
      <c r="D80" s="5" t="inlineStr">
        <is>
          <t>Check your save rate for your last 3 releases in Spotify for Artists — is it above 15%? Below 10%? This is the most important number in your streaming data.</t>
        </is>
      </c>
      <c r="E80" s="6" t="inlineStr">
        <is>
          <t>Save rate is the trigger for algorithmic cascade. If it is below 10%, the distribution strategy is less important than improving the song\</t>
        </is>
      </c>
      <c r="F80" s="7" t="inlineStr">
        <is>
          <t>Not Started</t>
        </is>
      </c>
      <c r="G80" s="8" t="n"/>
      <c r="H80" s="9" t="n"/>
    </row>
    <row r="81">
      <c r="A81" s="2" t="n">
        <v>80</v>
      </c>
      <c r="B81" s="3" t="inlineStr">
        <is>
          <t>Phase 4: Revenue</t>
        </is>
      </c>
      <c r="C81" s="4" t="inlineStr">
        <is>
          <t>Network Effects — How 10 Fans Become 1,000</t>
        </is>
      </c>
      <c r="D81" s="5" t="inlineStr">
        <is>
          <t>Map the collaborations you have done in the last 12 months — have they bridged audiences or reinforced the same one?</t>
        </is>
      </c>
      <c r="E81" s="6" t="inlineStr">
        <is>
          <t>A collaboration with an artist who shares 80% of your audience is a creative act. A collaboration that bridges two communities is also a network-growth act. You need both, but know which you are doing.</t>
        </is>
      </c>
      <c r="F81" s="7" t="inlineStr">
        <is>
          <t>Not Started</t>
        </is>
      </c>
      <c r="G81" s="8" t="n"/>
      <c r="H81" s="9" t="n"/>
    </row>
    <row r="82">
      <c r="A82" s="2" t="n">
        <v>81</v>
      </c>
      <c r="B82" s="3" t="inlineStr">
        <is>
          <t>Phase 4: Revenue</t>
        </is>
      </c>
      <c r="C82" s="4" t="inlineStr">
        <is>
          <t>Network Effects — How 10 Fans Become 1,000</t>
        </is>
      </c>
      <c r="D82" s="5" t="inlineStr">
        <is>
          <t>Read Kevin Kelly\</t>
        </is>
      </c>
      <c r="E82" s="6" t="inlineStr">
        <is>
          <t>The difference between 1,000 passive followers and 100 true fans is the difference between a social media metric and a career foundation. Understanding what true fandom looks like helps you build for it.</t>
        </is>
      </c>
      <c r="F82" s="7" t="inlineStr">
        <is>
          <t>Not Started</t>
        </is>
      </c>
      <c r="G82" s="8" t="n"/>
      <c r="H82" s="9" t="n"/>
    </row>
    <row r="83">
      <c r="A83" s="2" t="n">
        <v>82</v>
      </c>
      <c r="B83" s="3" t="inlineStr">
        <is>
          <t>Phase 4: Revenue</t>
        </is>
      </c>
      <c r="C83" s="4" t="inlineStr">
        <is>
          <t>Network Effects — How 10 Fans Become 1,000</t>
        </is>
      </c>
      <c r="D83" s="5" t="inlineStr">
        <is>
          <t>Design your next show set for one emotional peak moment — the track that will create the cohort</t>
        </is>
      </c>
      <c r="E83" s="6" t="inlineStr">
        <is>
          <t>The cohort built at a live show is your most durable network asset. They share the show, bring friends to the next one, and form the core of your word-of-mouth distribution. That cohort is created at the peak, not the average.</t>
        </is>
      </c>
      <c r="F83" s="7" t="inlineStr">
        <is>
          <t>Not Started</t>
        </is>
      </c>
      <c r="G83" s="8" t="n"/>
      <c r="H83" s="9" t="n"/>
    </row>
    <row r="84">
      <c r="A84" s="2" t="n">
        <v>83</v>
      </c>
      <c r="B84" s="3" t="inlineStr">
        <is>
          <t>Phase 4: Revenue</t>
        </is>
      </c>
      <c r="C84" s="4" t="inlineStr">
        <is>
          <t>How to Start Conversations That Actually Go Somewhere</t>
        </is>
      </c>
      <c r="D84" s="5" t="inlineStr">
        <is>
          <t>Before your next event, identify one person you want to start a conversation with and find one specific thing to reference</t>
        </is>
      </c>
      <c r="E84" s="6" t="inlineStr">
        <is>
          <t>Specific references are the entry point for real conversations. "I saw you perform last month and the way you handled the second set when the sound cut out was impressive" beats any introduction.</t>
        </is>
      </c>
      <c r="F84" s="7" t="inlineStr">
        <is>
          <t>Not Started</t>
        </is>
      </c>
      <c r="G84" s="8" t="n"/>
      <c r="H84" s="9" t="n"/>
    </row>
    <row r="85">
      <c r="A85" s="2" t="n">
        <v>84</v>
      </c>
      <c r="B85" s="3" t="inlineStr">
        <is>
          <t>Phase 4: Revenue</t>
        </is>
      </c>
      <c r="C85" s="4" t="inlineStr">
        <is>
          <t>How to Start Conversations That Actually Go Somewhere</t>
        </is>
      </c>
      <c r="D85" s="5" t="inlineStr">
        <is>
          <t>Offer something concrete to one artist or booker in your network this month — studio time, a session, a share, a connection</t>
        </is>
      </c>
      <c r="E85" s="6" t="inlineStr">
        <is>
          <t>Give before you need. Relationships built on mutual generosity survive career changes and scene shifts. Transactional ones do not.</t>
        </is>
      </c>
      <c r="F85" s="7" t="inlineStr">
        <is>
          <t>Not Started</t>
        </is>
      </c>
      <c r="G85" s="8" t="n"/>
      <c r="H85" s="9" t="n"/>
    </row>
    <row r="86">
      <c r="A86" s="2" t="n">
        <v>85</v>
      </c>
      <c r="B86" s="3" t="inlineStr">
        <is>
          <t>Phase 4: Revenue</t>
        </is>
      </c>
      <c r="C86" s="4" t="inlineStr">
        <is>
          <t>How to Start Conversations That Actually Go Somewhere</t>
        </is>
      </c>
      <c r="D86" s="5" t="inlineStr">
        <is>
          <t>Map the next 3 festivals in your region and find one artist on last year\</t>
        </is>
      </c>
      <c r="E86" s="6" t="inlineStr">
        <is>
          <t>The fastest path into a festival lineup is a recommendation from someone already on the bill. That requires a real relationship, built before the booking season.</t>
        </is>
      </c>
      <c r="F86" s="7" t="inlineStr">
        <is>
          <t>Not Started</t>
        </is>
      </c>
      <c r="G86" s="8" t="n"/>
      <c r="H86" s="9" t="n"/>
    </row>
    <row r="87">
      <c r="A87" s="2" t="n">
        <v>86</v>
      </c>
      <c r="B87" s="3" t="inlineStr">
        <is>
          <t>Phase 4: Revenue</t>
        </is>
      </c>
      <c r="C87" s="4" t="inlineStr">
        <is>
          <t>How Bookings and Payments Actually Work</t>
        </is>
      </c>
      <c r="D87" s="5" t="inlineStr">
        <is>
          <t>Decide on your minimum performance fee and write it down — commit to not going below it</t>
        </is>
      </c>
      <c r="E87" s="6" t="inlineStr">
        <is>
          <t>Starting benchmarks: open mic (Rs. 0–500), small cafe show (Rs. 1,500–5,000), college fest (Rs. 5,000–25,000), corporate event (Rs. 15,000+). Set yours based on your current stage and raise it as you build proof.</t>
        </is>
      </c>
      <c r="F87" s="7" t="inlineStr">
        <is>
          <t>Not Started</t>
        </is>
      </c>
      <c r="G87" s="8" t="n"/>
      <c r="H87" s="9" t="n"/>
    </row>
    <row r="88">
      <c r="A88" s="2" t="n">
        <v>87</v>
      </c>
      <c r="B88" s="3" t="inlineStr">
        <is>
          <t>Phase 4: Revenue</t>
        </is>
      </c>
      <c r="C88" s="4" t="inlineStr">
        <is>
          <t>How Bookings and Payments Actually Work</t>
        </is>
      </c>
      <c r="D88" s="5" t="inlineStr">
        <is>
          <t>Request a signed agreement or email confirmation for every paid booking</t>
        </is>
      </c>
      <c r="E88" s="6" t="inlineStr">
        <is>
          <t>Verbal agreements do not exist when payment is disputed. A one-line email confirming fee, date, and time is enough. Make it a habit from your first paid gig.</t>
        </is>
      </c>
      <c r="F88" s="7" t="inlineStr">
        <is>
          <t>Not Started</t>
        </is>
      </c>
      <c r="G88" s="8" t="n"/>
      <c r="H88" s="9" t="n"/>
    </row>
    <row r="89">
      <c r="A89" s="2" t="n">
        <v>88</v>
      </c>
      <c r="B89" s="3" t="inlineStr">
        <is>
          <t>Phase 4: Revenue</t>
        </is>
      </c>
      <c r="C89" s="4" t="inlineStr">
        <is>
          <t>How Bookings and Payments Actually Work</t>
        </is>
      </c>
      <c r="D89" s="5" t="inlineStr">
        <is>
          <t>For your next studio session, confirm master ownership in writing before recording</t>
        </is>
      </c>
      <c r="E89" s="6" t="inlineStr">
        <is>
          <t>Masters are the asset that pays royalties for your lifetime plus 60 years. Losing them to a studio or producer in exchange for a recording session is one of the most common and most costly mistakes independent artists make.</t>
        </is>
      </c>
      <c r="F89" s="7" t="inlineStr">
        <is>
          <t>Not Started</t>
        </is>
      </c>
      <c r="G89" s="8" t="n"/>
      <c r="H89" s="9" t="n"/>
    </row>
    <row r="90">
      <c r="A90" s="2" t="n">
        <v>89</v>
      </c>
      <c r="B90" s="3" t="inlineStr">
        <is>
          <t>Phase 4: Revenue</t>
        </is>
      </c>
      <c r="C90" s="4" t="inlineStr">
        <is>
          <t>How Bookings and Payments Actually Work</t>
        </is>
      </c>
      <c r="D90" s="5" t="inlineStr">
        <is>
          <t>Research one event company or promoter that books artists in your genre and send a brief one-page intro kit</t>
        </is>
      </c>
      <c r="E90" s="6" t="inlineStr">
        <is>
          <t>Event companies maintain rosters of artists they book repeatedly. Getting on their radar early means you are in the pool for opportunities without having to pitch every time.</t>
        </is>
      </c>
      <c r="F90" s="7" t="inlineStr">
        <is>
          <t>Not Started</t>
        </is>
      </c>
      <c r="G90" s="8" t="n"/>
      <c r="H90" s="9" t="n"/>
    </row>
    <row r="91">
      <c r="A91" s="2" t="n">
        <v>90</v>
      </c>
      <c r="B91" s="3" t="inlineStr">
        <is>
          <t>Reference</t>
        </is>
      </c>
      <c r="C91" s="4" t="inlineStr">
        <is>
          <t>Venues and Recording Studios by City</t>
        </is>
      </c>
      <c r="D91" s="5" t="inlineStr">
        <is>
          <t>Find and attend one show at an independent venue in your city this month</t>
        </is>
      </c>
      <c r="E91" s="6" t="inlineStr">
        <is>
          <t>To find indie venues: search "[your city] indie music venue" on Instagram. Key venues by city: Mumbai (Blue Frog, antiSocial), Delhi (Auro, Kunzum), Bengaluru (Humming Tree, Church Street Social), Chennai (Café Mustard), Hyderabad (Lamakaan).</t>
        </is>
      </c>
      <c r="F91" s="7" t="inlineStr">
        <is>
          <t>Not Started</t>
        </is>
      </c>
      <c r="G91" s="8" t="n"/>
      <c r="H91" s="9" t="n"/>
    </row>
    <row r="92">
      <c r="A92" s="2" t="n">
        <v>91</v>
      </c>
      <c r="B92" s="3" t="inlineStr">
        <is>
          <t>Reference</t>
        </is>
      </c>
      <c r="C92" s="4" t="inlineStr">
        <is>
          <t>Venues and Recording Studios by City</t>
        </is>
      </c>
      <c r="D92" s="5" t="inlineStr">
        <is>
          <t>Find the booking contact for your top 3 target venues — Instagram DM is often more reliable than a website email</t>
        </is>
      </c>
      <c r="E92" s="6" t="inlineStr">
        <is>
          <t>Booking contacts change frequently and most venue websites are not updated. DM the venue directly: "Who handles live bookings? I would love to send my EPK." Most independent venues in India respond to DMs.</t>
        </is>
      </c>
      <c r="F92" s="7" t="inlineStr">
        <is>
          <t>Not Started</t>
        </is>
      </c>
      <c r="G92" s="8" t="n"/>
      <c r="H92" s="9" t="n"/>
    </row>
    <row r="93">
      <c r="A93" s="2" t="n">
        <v>92</v>
      </c>
      <c r="B93" s="3" t="inlineStr">
        <is>
          <t>Reference</t>
        </is>
      </c>
      <c r="C93" s="4" t="inlineStr">
        <is>
          <t>Venues and Recording Studios by City</t>
        </is>
      </c>
      <c r="D93" s="5" t="inlineStr">
        <is>
          <t>Search for 2 recording studios in your city and compare: hourly rate, whether the engineer is in-house, and who owns the masters</t>
        </is>
      </c>
      <c r="E93" s="6" t="inlineStr">
        <is>
          <t>To find studios: search '[your city] recording studio' on Instagram or Google Maps. Key question before booking: 'Who owns the masters — me or the studio?' The answer should always be: you.</t>
        </is>
      </c>
      <c r="F93" s="7" t="inlineStr">
        <is>
          <t>Not Started</t>
        </is>
      </c>
      <c r="G93" s="8" t="n"/>
      <c r="H93" s="9" t="n"/>
    </row>
    <row r="94">
      <c r="A94" s="2" t="n">
        <v>93</v>
      </c>
      <c r="B94" s="3" t="inlineStr">
        <is>
          <t>Phase 4: Revenue</t>
        </is>
      </c>
      <c r="C94" s="4" t="inlineStr">
        <is>
          <t>Brand Deals and Sync Licensing</t>
        </is>
      </c>
      <c r="D94" s="5" t="inlineStr">
        <is>
          <t>Build a brand kit: audience demographics from Spotify for Artists and Instagram Insights, content output summary, and fee range</t>
        </is>
      </c>
      <c r="E94" s="6" t="inlineStr">
        <is>
          <t>A brand cannot say yes to a partnership without understanding your audience. Build the data summary before the conversation starts.</t>
        </is>
      </c>
      <c r="F94" s="7" t="inlineStr">
        <is>
          <t>Not Started</t>
        </is>
      </c>
      <c r="G94" s="8" t="n"/>
      <c r="H94" s="9" t="n"/>
    </row>
    <row r="95">
      <c r="A95" s="2" t="n">
        <v>94</v>
      </c>
      <c r="B95" s="3" t="inlineStr">
        <is>
          <t>Phase 4: Revenue</t>
        </is>
      </c>
      <c r="C95" s="4" t="inlineStr">
        <is>
          <t>Brand Deals and Sync Licensing</t>
        </is>
      </c>
      <c r="D95" s="5" t="inlineStr">
        <is>
          <t>Register with one sync licensing library (Musicbed or Artlist) with your existing catalog</t>
        </is>
      </c>
      <c r="E95" s="6" t="inlineStr">
        <is>
          <t>Sync libraries work passively — your catalog is searchable by video producers and agencies around the world without any further effort from you.</t>
        </is>
      </c>
      <c r="F95" s="7" t="inlineStr">
        <is>
          <t>Not Started</t>
        </is>
      </c>
      <c r="G95" s="8" t="n"/>
      <c r="H95" s="9" t="n"/>
    </row>
    <row r="96">
      <c r="A96" s="2" t="n">
        <v>95</v>
      </c>
      <c r="B96" s="3" t="inlineStr">
        <is>
          <t>Phase 4: Revenue</t>
        </is>
      </c>
      <c r="C96" s="4" t="inlineStr">
        <is>
          <t>Brand Deals and Sync Licensing</t>
        </is>
      </c>
      <c r="D96" s="5" t="inlineStr">
        <is>
          <t>Write a mood and tempo description for your top 5 tracks — this is the metadata sync libraries and music supervisors use to find music</t>
        </is>
      </c>
      <c r="E96" s="6" t="inlineStr">
        <is>
          <t>A track tagged "uptempo, uplifting, acoustic guitar, 120 BPM, suitable for travel and adventure content" is findable. One tagged only with its title is invisible.</t>
        </is>
      </c>
      <c r="F96" s="7" t="inlineStr">
        <is>
          <t>Not Started</t>
        </is>
      </c>
      <c r="G96" s="8" t="n"/>
      <c r="H96" s="9" t="n"/>
    </row>
    <row r="97">
      <c r="A97" s="2" t="n">
        <v>96</v>
      </c>
      <c r="B97" s="3" t="inlineStr">
        <is>
          <t>Phase 4: Revenue</t>
        </is>
      </c>
      <c r="C97" s="4" t="inlineStr">
        <is>
          <t>Brand Deals and Sync Licensing</t>
        </is>
      </c>
      <c r="D97" s="5" t="inlineStr">
        <is>
          <t>Find one OTT production company or ad agency in India and find the name of whoever handles music for their productions</t>
        </is>
      </c>
      <c r="E97" s="6" t="inlineStr">
        <is>
          <t>A music supervisor is the person who chooses songs for a film, TV show, or ad. To find them: look at the credits of any Netflix India or Amazon Prime original and search for "Music Supervisor." Find them on LinkedIn. Your message should be 3 lines: who you are, what your music sounds like, and a link to 3 tracks.</t>
        </is>
      </c>
      <c r="F97" s="7" t="inlineStr">
        <is>
          <t>Not Started</t>
        </is>
      </c>
      <c r="G97" s="8" t="n"/>
      <c r="H97" s="9" t="n"/>
    </row>
    <row r="98">
      <c r="A98" s="2" t="n">
        <v>97</v>
      </c>
      <c r="B98" s="3" t="inlineStr">
        <is>
          <t>Phase 4: Revenue</t>
        </is>
      </c>
      <c r="C98" s="4" t="inlineStr">
        <is>
          <t>Merchandise, Teaching, and Alternative Revenue</t>
        </is>
      </c>
      <c r="D98" s="5" t="inlineStr">
        <is>
          <t>Set up a Bandcamp page and upload your catalog — price albums at Rs. 150–300 and singles at Rs. 50–80</t>
        </is>
      </c>
      <c r="E98" s="6" t="inlineStr">
        <is>
          <t>Bandcamp pays 80–85% of each sale to artists and serves an international audience of paying music fans. It requires no minimum listener count and works at any career stage.</t>
        </is>
      </c>
      <c r="F98" s="7" t="inlineStr">
        <is>
          <t>Not Started</t>
        </is>
      </c>
      <c r="G98" s="8" t="n"/>
      <c r="H98" s="9" t="n"/>
    </row>
    <row r="99">
      <c r="A99" s="2" t="n">
        <v>98</v>
      </c>
      <c r="B99" s="3" t="inlineStr">
        <is>
          <t>Phase 4: Revenue</t>
        </is>
      </c>
      <c r="C99" s="4" t="inlineStr">
        <is>
          <t>Merchandise, Teaching, and Alternative Revenue</t>
        </is>
      </c>
      <c r="D99" s="5" t="inlineStr">
        <is>
          <t>Test one print-on-demand merch item via Printrove or Qikink — lyric or artwork-based, not a logo shirt</t>
        </is>
      </c>
      <c r="E99" s="6" t="inlineStr">
        <is>
          <t>Print-on-demand requires zero upfront investment. One item that resonates with your existing audience validates the merch channel before you invest in inventory.</t>
        </is>
      </c>
      <c r="F99" s="7" t="inlineStr">
        <is>
          <t>Not Started</t>
        </is>
      </c>
      <c r="G99" s="8" t="n"/>
      <c r="H99" s="9" t="n"/>
    </row>
    <row r="100">
      <c r="A100" s="2" t="n">
        <v>99</v>
      </c>
      <c r="B100" s="3" t="inlineStr">
        <is>
          <t>Phase 4: Revenue</t>
        </is>
      </c>
      <c r="C100" s="4" t="inlineStr">
        <is>
          <t>Merchandise, Teaching, and Alternative Revenue</t>
        </is>
      </c>
      <c r="D100" s="5" t="inlineStr">
        <is>
          <t>List your production or songwriting skills on SoundBetter or Fiverr and set a rate for one service this week</t>
        </is>
      </c>
      <c r="E100" s="6" t="inlineStr">
        <is>
          <t>The freelance music services market is active and pays faster than streaming. One produced track for another artist generates more immediate income than a thousand streams — and builds your credit and network simultaneously.</t>
        </is>
      </c>
      <c r="F100" s="7" t="inlineStr">
        <is>
          <t>Not Started</t>
        </is>
      </c>
      <c r="G100" s="8" t="n"/>
      <c r="H100" s="9" t="n"/>
    </row>
    <row r="101">
      <c r="A101" s="2" t="n">
        <v>100</v>
      </c>
      <c r="B101" s="3" t="inlineStr">
        <is>
          <t>Phase 4: Revenue</t>
        </is>
      </c>
      <c r="C101" s="4" t="inlineStr">
        <is>
          <t>Merchandise, Teaching, and Alternative Revenue</t>
        </is>
      </c>
      <c r="D101" s="5" t="inlineStr">
        <is>
          <t>Identify 3 Indian YouTube creators or podcasters in a genre adjacent to your music and pitch them a custom intro or theme track</t>
        </is>
      </c>
      <c r="E101" s="6" t="inlineStr">
        <is>
          <t>Creators with growing channels want exclusive music. The rate is negotiable, the relationship is direct, and if their channel grows your credit grows with it.</t>
        </is>
      </c>
      <c r="F101" s="7" t="inlineStr">
        <is>
          <t>Not Started</t>
        </is>
      </c>
      <c r="G101" s="8" t="n"/>
      <c r="H101" s="9" t="n"/>
    </row>
    <row r="102">
      <c r="A102" s="2" t="n">
        <v>101</v>
      </c>
      <c r="B102" s="3" t="inlineStr">
        <is>
          <t>Phase 4: Revenue</t>
        </is>
      </c>
      <c r="C102" s="4" t="inlineStr">
        <is>
          <t>Merchandise, Teaching, and Alternative Revenue</t>
        </is>
      </c>
      <c r="D102" s="5" t="inlineStr">
        <is>
          <t>If you have production or songwriting skills, price one online teaching session and offer it to your audience this month</t>
        </is>
      </c>
      <c r="E102" s="6" t="inlineStr">
        <is>
          <t>Teaching is the highest per-hour income available to most independent musicians at any stage. One student relationship often creates a fan relationship that outlasts the teaching engagement.</t>
        </is>
      </c>
      <c r="F102" s="7" t="inlineStr">
        <is>
          <t>Not Started</t>
        </is>
      </c>
      <c r="G102" s="8" t="n"/>
      <c r="H102" s="9" t="n"/>
    </row>
    <row r="103">
      <c r="A103" s="2" t="n">
        <v>102</v>
      </c>
      <c r="B103" s="3" t="inlineStr">
        <is>
          <t>Phase 4: Revenue</t>
        </is>
      </c>
      <c r="C103" s="4" t="inlineStr">
        <is>
          <t>How Ideas Propagate — The Fundamentals of Turning Music Into a Movement</t>
        </is>
      </c>
      <c r="D103" s="5" t="inlineStr">
        <is>
          <t>Identify the 10 people in your city whose opinion about music you most respect — these are your mavens. Build a real relationship with at least 3 of them.</t>
        </is>
      </c>
      <c r="E103" s="6" t="inlineStr">
        <is>
          <t>Ideas spread through people who carry credibility within a community. The opinion of 3 trusted mavens is worth more for your early traction than 3,000 algorithmic impressions.</t>
        </is>
      </c>
      <c r="F103" s="7" t="inlineStr">
        <is>
          <t>Not Started</t>
        </is>
      </c>
      <c r="G103" s="8" t="n"/>
      <c r="H103" s="9" t="n"/>
    </row>
    <row r="104">
      <c r="A104" s="2" t="n">
        <v>103</v>
      </c>
      <c r="B104" s="3" t="inlineStr">
        <is>
          <t>Phase 4: Revenue</t>
        </is>
      </c>
      <c r="C104" s="4" t="inlineStr">
        <is>
          <t>How Ideas Propagate — The Fundamentals of Turning Music Into a Movement</t>
        </is>
      </c>
      <c r="D104" s="5" t="inlineStr">
        <is>
          <t>Write one paragraph describing your music in specific terms: city, cultural reference points, instruments, the emotion the music creates. Use it everywhere.</t>
        </is>
      </c>
      <c r="E104" s="6" t="inlineStr">
        <is>
          <t>Specific descriptions travel. Generic ones do not. "Bengaluru-based producer whose beats sit between Carnatic music and UK bass" is something a journalist can quote and a listener can search for.</t>
        </is>
      </c>
      <c r="F104" s="7" t="inlineStr">
        <is>
          <t>Not Started</t>
        </is>
      </c>
      <c r="G104" s="8" t="n"/>
      <c r="H104" s="9" t="n"/>
    </row>
    <row r="105">
      <c r="A105" s="2" t="n">
        <v>104</v>
      </c>
      <c r="B105" s="3" t="inlineStr">
        <is>
          <t>Phase 4: Revenue</t>
        </is>
      </c>
      <c r="C105" s="4" t="inlineStr">
        <is>
          <t>How Ideas Propagate — The Fundamentals of Turning Music Into a Movement</t>
        </is>
      </c>
      <c r="D105" s="5" t="inlineStr">
        <is>
          <t>Read The Tipping Point (Gladwell) or Contagious (Berger) — understand how ideas spread before you try to make yours spread</t>
        </is>
      </c>
      <c r="E105" s="6" t="inlineStr">
        <is>
          <t>The mechanics of idea propagation are documented and learnable. Most artists operate on instinct and hope. Understanding the science gives you a material advantage.</t>
        </is>
      </c>
      <c r="F105" s="7" t="inlineStr">
        <is>
          <t>Not Started</t>
        </is>
      </c>
      <c r="G105" s="8" t="n"/>
      <c r="H105" s="9" t="n"/>
    </row>
    <row r="106">
      <c r="A106" s="2" t="n">
        <v>105</v>
      </c>
      <c r="B106" s="3" t="inlineStr">
        <is>
          <t>Phase 4: Revenue</t>
        </is>
      </c>
      <c r="C106" s="4" t="inlineStr">
        <is>
          <t>How Ideas Propagate — The Fundamentals of Turning Music Into a Movement</t>
        </is>
      </c>
      <c r="D106" s="5" t="inlineStr">
        <is>
          <t>Apply the canvas strategy for one month: promote other artists\</t>
        </is>
      </c>
      <c r="E106" s="6" t="inlineStr">
        <is>
          <t>The most valuable professional relationships in Indian indie music were built through exactly this approach. Generosity of attention before commercial interest is the foundation that makes everything else possible.</t>
        </is>
      </c>
      <c r="F106" s="7" t="inlineStr">
        <is>
          <t>Not Started</t>
        </is>
      </c>
      <c r="G106" s="8" t="n"/>
      <c r="H106" s="9" t="n"/>
    </row>
    <row r="107">
      <c r="A107" s="2" t="n">
        <v>106</v>
      </c>
      <c r="B107" s="3" t="inlineStr">
        <is>
          <t>Phase 4: Revenue</t>
        </is>
      </c>
      <c r="C107" s="4" t="inlineStr">
        <is>
          <t>The Mental Game — How to Stay Consistent When Nothing Is Happening</t>
        </is>
      </c>
      <c r="D107" s="5" t="inlineStr">
        <is>
          <t>Set a minimum creative output commitment for the next 90 days — specific, low, and non-negotiable</t>
        </is>
      </c>
      <c r="E107" s="6" t="inlineStr">
        <is>
          <t>Consistent small output beats intermittent large output every time for building a career and maintaining creative muscle. The commitment should be achievable on your worst week.</t>
        </is>
      </c>
      <c r="F107" s="7" t="inlineStr">
        <is>
          <t>Not Started</t>
        </is>
      </c>
      <c r="G107" s="8" t="n"/>
      <c r="H107" s="9" t="n"/>
    </row>
    <row r="108">
      <c r="A108" s="2" t="n">
        <v>107</v>
      </c>
      <c r="B108" s="3" t="inlineStr">
        <is>
          <t>Phase 4: Revenue</t>
        </is>
      </c>
      <c r="C108" s="4" t="inlineStr">
        <is>
          <t>The Mental Game — How to Stay Consistent When Nothing Is Happening</t>
        </is>
      </c>
      <c r="D108" s="5" t="inlineStr">
        <is>
          <t>Separate your creative process metrics (hours in, material generated) from your platform metrics (streams, followers) for 30 days</t>
        </is>
      </c>
      <c r="E108" s="6" t="inlineStr">
        <is>
          <t>Platform metrics lag the work by weeks to months. Measuring your creative health by platform numbers in real time creates false negative feedback during periods when the work is good but the numbers have not caught up.</t>
        </is>
      </c>
      <c r="F108" s="7" t="inlineStr">
        <is>
          <t>Not Started</t>
        </is>
      </c>
      <c r="G108" s="8" t="n"/>
      <c r="H108" s="9" t="n"/>
    </row>
    <row r="109">
      <c r="A109" s="2" t="n">
        <v>108</v>
      </c>
      <c r="B109" s="3" t="inlineStr">
        <is>
          <t>Phase 4: Revenue</t>
        </is>
      </c>
      <c r="C109" s="4" t="inlineStr">
        <is>
          <t>The Mental Game — How to Stay Consistent When Nothing Is Happening</t>
        </is>
      </c>
      <c r="D109" s="5" t="inlineStr">
        <is>
          <t>Read about one artist who built their career during a long slow period before a breakthrough — understand the timeline</t>
        </is>
      </c>
      <c r="E109" s="6" t="inlineStr">
        <is>
          <t>Most Indian indie success stories have multi-year quiet periods before the inflection point. Understanding that the slow period is structural, not a sign of failure, changes how you navigate it.</t>
        </is>
      </c>
      <c r="F109" s="7" t="inlineStr">
        <is>
          <t>Not Started</t>
        </is>
      </c>
      <c r="G109" s="8" t="n"/>
      <c r="H109" s="9" t="n"/>
    </row>
    <row r="110">
      <c r="A110" s="2" t="n">
        <v>109</v>
      </c>
      <c r="B110" s="3" t="inlineStr">
        <is>
          <t>Phase 4: Revenue</t>
        </is>
      </c>
      <c r="C110" s="4" t="inlineStr">
        <is>
          <t>When to Get a Manager — and What They Actually Do</t>
        </is>
      </c>
      <c r="D110" s="5" t="inlineStr">
        <is>
          <t>Assess honestly: are you turning down opportunities due to time constraints, or is there still work to do on the foundations?</t>
        </is>
      </c>
      <c r="E110" s="6" t="inlineStr">
        <is>
          <t>Management is an accelerator, not a foundation-builder. The honest assessment of which problem you have determines whether management is the right next step or a distraction from the real work.</t>
        </is>
      </c>
      <c r="F110" s="7" t="inlineStr">
        <is>
          <t>Not Started</t>
        </is>
      </c>
      <c r="G110" s="8" t="n"/>
      <c r="H110" s="9" t="n"/>
    </row>
    <row r="111">
      <c r="A111" s="2" t="n">
        <v>110</v>
      </c>
      <c r="B111" s="3" t="inlineStr">
        <is>
          <t>Phase 4: Revenue</t>
        </is>
      </c>
      <c r="C111" s="4" t="inlineStr">
        <is>
          <t>When to Get a Manager — and What They Actually Do</t>
        </is>
      </c>
      <c r="D111" s="5" t="inlineStr">
        <is>
          <t>Find one entertainment lawyer in India and introduce yourself — before you urgently need them</t>
        </is>
      </c>
      <c r="E111" s="6" t="inlineStr">
        <is>
          <t>Search 'entertainment lawyer India music' on LinkedIn. Ask other artists who they use. A 30-minute introductory call is often free. Building the relationship before the urgency means you have options when it matters.</t>
        </is>
      </c>
      <c r="F111" s="7" t="inlineStr">
        <is>
          <t>Not Started</t>
        </is>
      </c>
      <c r="G111" s="8" t="n"/>
      <c r="H111" s="9" t="n"/>
    </row>
    <row r="112">
      <c r="A112" s="2" t="n">
        <v>111</v>
      </c>
      <c r="B112" s="3" t="inlineStr">
        <is>
          <t>Phase 4: Revenue</t>
        </is>
      </c>
      <c r="C112" s="4" t="inlineStr">
        <is>
          <t>When to Get a Manager — and What They Actually Do</t>
        </is>
      </c>
      <c r="D112" s="5" t="inlineStr">
        <is>
          <t>When you approach a potential manager, bring: clean rights documentation, a release history, an EPK, and a clear 12-month career direction</t>
        </is>
      </c>
      <c r="E112" s="6" t="inlineStr">
        <is>
          <t>A manager evaluates whether you are manageable and whether the career is worth their time. These four things demonstrate both. Showing up without them signals that the foundations are not yet in place.</t>
        </is>
      </c>
      <c r="F112" s="7" t="inlineStr">
        <is>
          <t>Not Started</t>
        </is>
      </c>
      <c r="G112" s="8" t="n"/>
      <c r="H112" s="9" t="n"/>
    </row>
    <row r="113">
      <c r="A113" t="n">
        <v>112</v>
      </c>
      <c r="B113" t="inlineStr">
        <is>
          <t>Rights &amp; Infrastructure</t>
        </is>
      </c>
      <c r="C113" t="inlineStr">
        <is>
          <t>Registrations, Rights, and Licenses</t>
        </is>
      </c>
      <c r="D113" t="inlineStr">
        <is>
          <t>Register with IPRS — complete before your next release</t>
        </is>
      </c>
      <c r="E113" t="inlineStr">
        <is>
          <t>Every song you write earns performance royalties when played live or broadcast. Life + 60 years under Indian copyright. Rs. 700 crore paid out in FY25.</t>
        </is>
      </c>
      <c r="F113" t="inlineStr">
        <is>
          <t>Not Started</t>
        </is>
      </c>
    </row>
    <row r="114">
      <c r="A114" t="n">
        <v>113</v>
      </c>
      <c r="B114" t="inlineStr">
        <is>
          <t>Rights &amp; Infrastructure</t>
        </is>
      </c>
      <c r="C114" t="inlineStr">
        <is>
          <t>Registrations, Rights, and Licenses</t>
        </is>
      </c>
      <c r="D114" t="inlineStr">
        <is>
          <t>Register with PPL India</t>
        </is>
      </c>
      <c r="E114" t="inlineStr">
        <is>
          <t>Public performance royalties from venues, radio, and events that play your recordings. Separate from IPRS and often overlooked.</t>
        </is>
      </c>
      <c r="F114" t="inlineStr">
        <is>
          <t>Not Started</t>
        </is>
      </c>
    </row>
    <row r="115">
      <c r="A115" t="n">
        <v>114</v>
      </c>
      <c r="B115" t="inlineStr">
        <is>
          <t>Rights &amp; Infrastructure</t>
        </is>
      </c>
      <c r="C115" t="inlineStr">
        <is>
          <t>Registrations, Rights, and Licenses</t>
        </is>
      </c>
      <c r="D115" t="inlineStr">
        <is>
          <t>File a trademark application for your artist name at IP India — do this before your name has significant value, not after</t>
        </is>
      </c>
      <c r="E115" t="inlineStr">
        <is>
          <t>Filing fee: approximately Rs. 4,500 for individuals. File under Class 41 (entertainment services) at ipindia.gov.in. The process takes 18–24 months but your rights are dated from the filing date.</t>
        </is>
      </c>
      <c r="F115" t="inlineStr">
        <is>
          <t>Not Started</t>
        </is>
      </c>
    </row>
    <row r="116">
      <c r="A116" t="n">
        <v>115</v>
      </c>
      <c r="B116" t="inlineStr">
        <is>
          <t>Rights &amp; Infrastructure</t>
        </is>
      </c>
      <c r="C116" t="inlineStr">
        <is>
          <t>Registrations, Rights, and Licenses</t>
        </is>
      </c>
      <c r="D116" t="inlineStr">
        <is>
          <t>Register on the Udyam portal as a sole proprietor once music income is consistent</t>
        </is>
      </c>
      <c r="E116" t="inlineStr">
        <is>
          <t>Udyam registration is free, takes 15 minutes, and requires only your Aadhaar and PAN. You do not need a company or partnership — individual sole proprietors can register. Enables business banking and GST filing.</t>
        </is>
      </c>
      <c r="F116" t="inlineStr">
        <is>
          <t>Not Started</t>
        </is>
      </c>
    </row>
  </sheetData>
  <autoFilter ref="A1:H112"/>
  <dataValidations count="1">
    <dataValidation sqref="F2:F112" showDropDown="0" showInputMessage="1" showErrorMessage="1" allowBlank="1" promptTitle="Pick status" prompt="Choose a status" type="list">
      <formula1>"Not Started,In Progress,Done"</formula1>
    </dataValidation>
  </dataValidations>
  <pageMargins left="0.7" right="0.7" top="0.75" bottom="0.75" header="0.3" footer="0.3"/>
</worksheet>
</file>

<file path=xl/worksheets/sheet2.xml><?xml version="1.0" encoding="utf-8"?>
<worksheet xmlns="http://schemas.openxmlformats.org/spreadsheetml/2006/main">
  <sheetPr>
    <tabColor rgb="FFE94560"/>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7109375" customWidth="1" min="1" max="1"/>
    <col width="20.7109375" customWidth="1" min="2" max="2"/>
    <col width="28.7109375" customWidth="1" min="3" max="3"/>
    <col width="48.7109375" customWidth="1" min="4" max="4"/>
    <col width="42.7109375" customWidth="1" min="5" max="5"/>
    <col width="14.7109375" customWidth="1" min="6" max="6"/>
    <col width="24.7109375" customWidth="1" min="7" max="7"/>
    <col width="13.7109375" customWidth="1" min="8" max="8"/>
  </cols>
  <sheetData>
    <row r="1" ht="22" customHeight="1">
      <c r="A1" s="1" t="inlineStr">
        <is>
          <t>#</t>
        </is>
      </c>
      <c r="B1" s="1" t="inlineStr">
        <is>
          <t>Phase</t>
        </is>
      </c>
      <c r="C1" s="1" t="inlineStr">
        <is>
          <t>Section</t>
        </is>
      </c>
      <c r="D1" s="1" t="inlineStr">
        <is>
          <t>Task</t>
        </is>
      </c>
      <c r="E1" s="1" t="inlineStr">
        <is>
          <t>Why It Matters</t>
        </is>
      </c>
      <c r="F1" s="1" t="inlineStr">
        <is>
          <t>Status</t>
        </is>
      </c>
      <c r="G1" s="1" t="inlineStr">
        <is>
          <t>Notes</t>
        </is>
      </c>
      <c r="H1" s="1" t="inlineStr">
        <is>
          <t>Target Date</t>
        </is>
      </c>
    </row>
    <row r="2">
      <c r="A2" s="2" t="n">
        <v>1</v>
      </c>
      <c r="B2" s="3" t="inlineStr">
        <is>
          <t>Your Journey</t>
        </is>
      </c>
      <c r="C2" s="4" t="inlineStr">
        <is>
          <t>The Identity Problem — Why Most Artists Stall</t>
        </is>
      </c>
      <c r="D2" s="5" t="inlineStr">
        <is>
          <t>Google your artist name — document what appears on the first page</t>
        </is>
      </c>
      <c r="E2" s="6" t="inlineStr">
        <is>
          <t>This is what a booker, journalist, or potential fan sees when they check you out. If you would not send this page to someone important, fix it first.</t>
        </is>
      </c>
      <c r="F2" s="7" t="inlineStr">
        <is>
          <t>Not Started</t>
        </is>
      </c>
      <c r="G2" s="8" t="n"/>
      <c r="H2" s="9" t="n"/>
    </row>
    <row r="3">
      <c r="A3" s="2" t="n">
        <v>2</v>
      </c>
      <c r="B3" s="3" t="inlineStr">
        <is>
          <t>Your Journey</t>
        </is>
      </c>
      <c r="C3" s="4" t="inlineStr">
        <is>
          <t>The Identity Problem — Why Most Artists Stall</t>
        </is>
      </c>
      <c r="D3" s="5" t="inlineStr">
        <is>
          <t>Confirm your artist name is spelled identically on every platform and every release metadata</t>
        </is>
      </c>
      <c r="E3" s="6" t="inlineStr">
        <is>
          <t>Inconsistent spelling fragments your catalog across multiple streaming profiles, destroying algorithmic momentum. One character difference = split audience.</t>
        </is>
      </c>
      <c r="F3" s="7" t="inlineStr">
        <is>
          <t>Not Started</t>
        </is>
      </c>
      <c r="G3" s="8" t="n"/>
      <c r="H3" s="9" t="n"/>
    </row>
    <row r="4">
      <c r="A4" s="2" t="n">
        <v>3</v>
      </c>
      <c r="B4" s="3" t="inlineStr">
        <is>
          <t>Your Journey</t>
        </is>
      </c>
      <c r="C4" s="4" t="inlineStr">
        <is>
          <t>The Identity Problem — Why Most Artists Stall</t>
        </is>
      </c>
      <c r="D4" s="5" t="inlineStr">
        <is>
          <t>Write your identity sentence: "I make [sound] for [specific listener]." Put it in every bio today.</t>
        </is>
      </c>
      <c r="E4" s="6" t="inlineStr">
        <is>
          <t>If you cannot write this in under 15 words, you are not finished finding your identity yet. But once you can write it, it goes everywhere — every bio, every pitch, every first impression.</t>
        </is>
      </c>
      <c r="F4" s="7" t="inlineStr">
        <is>
          <t>Not Started</t>
        </is>
      </c>
      <c r="G4" s="8" t="n"/>
      <c r="H4" s="9" t="n"/>
    </row>
    <row r="5">
      <c r="A5" s="2" t="n">
        <v>4</v>
      </c>
      <c r="B5" s="3" t="inlineStr">
        <is>
          <t>Your Journey</t>
        </is>
      </c>
      <c r="C5" s="4" t="inlineStr">
        <is>
          <t>The Identity Problem — Why Most Artists Stall</t>
        </is>
      </c>
      <c r="D5" s="5" t="inlineStr">
        <is>
          <t>Update your bio on Spotify, YouTube, Instagram, and JioSaavn — use the same specific language on all four</t>
        </is>
      </c>
      <c r="E5" s="6" t="inlineStr">
        <is>
          <t>A booking agent or brand checking you across three platforms in 90 seconds should get one coherent picture. The same sentence, word for word, on every platform.</t>
        </is>
      </c>
      <c r="F5" s="7" t="inlineStr">
        <is>
          <t>Not Started</t>
        </is>
      </c>
      <c r="G5" s="8" t="n"/>
      <c r="H5" s="9" t="n"/>
    </row>
    <row r="6">
      <c r="A6" s="2" t="n">
        <v>5</v>
      </c>
      <c r="B6" s="3" t="inlineStr">
        <is>
          <t>Your Journey</t>
        </is>
      </c>
      <c r="C6" s="4" t="inlineStr">
        <is>
          <t>The Identity Problem — Why Most Artists Stall</t>
        </is>
      </c>
      <c r="D6" s="5" t="inlineStr">
        <is>
          <t>Open Canva and pull 5 of your own cover arts side by side — do they look like they came from the same artist?</t>
        </is>
      </c>
      <c r="E6" s="6" t="inlineStr">
        <is>
          <t>Visual inconsistency tells potential fans you do not know who you are. Consistent visual language builds recognition before they ever hear a note.</t>
        </is>
      </c>
      <c r="F6" s="7" t="inlineStr">
        <is>
          <t>Not Started</t>
        </is>
      </c>
      <c r="G6" s="8" t="n"/>
      <c r="H6" s="9" t="n"/>
    </row>
    <row r="7">
      <c r="A7" s="2" t="n">
        <v>6</v>
      </c>
      <c r="B7" s="3" t="inlineStr">
        <is>
          <t>Your Journey</t>
        </is>
      </c>
      <c r="C7" s="4" t="inlineStr">
        <is>
          <t>How You Actually Make Money from Music in India</t>
        </is>
      </c>
      <c r="D7" s="5" t="inlineStr">
        <is>
          <t>Register with IPRS (composition royalties) — before your next release</t>
        </is>
      </c>
      <c r="E7" s="6" t="inlineStr">
        <is>
          <t>IPRS paid Rs. 700 crore in 2024-25. Every live performance and broadcast of your compositions earns royalties — but only if you are registered. Rs. 1,000–5,000 one-time fee.</t>
        </is>
      </c>
      <c r="F7" s="7" t="inlineStr">
        <is>
          <t>Not Started</t>
        </is>
      </c>
      <c r="G7" s="8" t="n"/>
      <c r="H7" s="9" t="n"/>
    </row>
    <row r="8">
      <c r="A8" s="2" t="n">
        <v>7</v>
      </c>
      <c r="B8" s="3" t="inlineStr">
        <is>
          <t>Your Journey</t>
        </is>
      </c>
      <c r="C8" s="4" t="inlineStr">
        <is>
          <t>How You Actually Make Money from Music in India</t>
        </is>
      </c>
      <c r="D8" s="5" t="inlineStr">
        <is>
          <t>Register with PPL India (master recording royalties)</t>
        </is>
      </c>
      <c r="E8" s="6" t="inlineStr">
        <is>
          <t>PPL India collects royalties when your recordings are played publicly — in venues, on radio, at events. Separate from IPRS. Rs. 500 registration.</t>
        </is>
      </c>
      <c r="F8" s="7" t="inlineStr">
        <is>
          <t>Not Started</t>
        </is>
      </c>
      <c r="G8" s="8" t="n"/>
      <c r="H8" s="9" t="n"/>
    </row>
    <row r="9">
      <c r="A9" s="2" t="n">
        <v>8</v>
      </c>
      <c r="B9" s="3" t="inlineStr">
        <is>
          <t>Your Journey</t>
        </is>
      </c>
      <c r="C9" s="4" t="inlineStr">
        <is>
          <t>How You Actually Make Money from Music in India</t>
        </is>
      </c>
      <c r="D9" s="5" t="inlineStr">
        <is>
          <t>Log in to your distributor and confirm Content ID is turned on for every release</t>
        </is>
      </c>
      <c r="E9" s="6" t="inlineStr">
        <is>
          <t>Content ID detects when someone uses your music in a YouTube video and sends the revenue to you instead of them. It is not on by default. Log in to DistroKid or TuneCore and look for "YouTube" or "Content ID" options on each release page.</t>
        </is>
      </c>
      <c r="F9" s="7" t="inlineStr">
        <is>
          <t>Not Started</t>
        </is>
      </c>
      <c r="G9" s="8" t="n"/>
      <c r="H9" s="9" t="n"/>
    </row>
    <row r="10">
      <c r="A10" s="2" t="n">
        <v>9</v>
      </c>
      <c r="B10" s="3" t="inlineStr">
        <is>
          <t>Your Journey</t>
        </is>
      </c>
      <c r="C10" s="4" t="inlineStr">
        <is>
          <t>How You Actually Make Money from Music in India</t>
        </is>
      </c>
      <c r="D10" s="5" t="inlineStr">
        <is>
          <t>Create an instrumental (music-only, no vocals) version of every track you release</t>
        </is>
      </c>
      <c r="E10" s="6" t="inlineStr">
        <is>
          <t>When your music is considered for a film, ad, or YouTube video, the person choosing it often wants no vocals because your lyrics might clash with the dialogue. Use BandLab (free, any phone) to mute the vocal layer if you do not have the separate tracks.</t>
        </is>
      </c>
      <c r="F10" s="7" t="inlineStr">
        <is>
          <t>Not Started</t>
        </is>
      </c>
      <c r="G10" s="8" t="n"/>
      <c r="H10" s="9" t="n"/>
    </row>
    <row r="11">
      <c r="A11" s="2" t="n">
        <v>10</v>
      </c>
      <c r="B11" s="3" t="inlineStr">
        <is>
          <t>Your Journey</t>
        </is>
      </c>
      <c r="C11" s="4" t="inlineStr">
        <is>
          <t>How You Actually Make Money from Music in India</t>
        </is>
      </c>
      <c r="D11" s="5" t="inlineStr">
        <is>
          <t>Open a dedicated savings account (separate from personal) for all music income</t>
        </is>
      </c>
      <c r="E11" s="6" t="inlineStr">
        <is>
          <t>When music income mixes with personal spending, it is impossible to track profitability or file taxes accurately. A basic savings account works. Under 18? Ask a parent to open a joint account in both names.</t>
        </is>
      </c>
      <c r="F11" s="7" t="inlineStr">
        <is>
          <t>Not Started</t>
        </is>
      </c>
      <c r="G11" s="8" t="n"/>
      <c r="H11" s="9" t="n"/>
    </row>
    <row r="12">
      <c r="A12" s="2" t="n">
        <v>11</v>
      </c>
      <c r="B12" s="3" t="inlineStr">
        <is>
          <t>Your Journey</t>
        </is>
      </c>
      <c r="C12" s="4" t="inlineStr">
        <is>
          <t>Be Scrappy — Building a Career Without Label Money</t>
        </is>
      </c>
      <c r="D12" s="5" t="inlineStr">
        <is>
          <t>Map your skills against what you currently pay for — find one thing you can barter this month instead of buying</t>
        </is>
      </c>
      <c r="E12" s="6" t="inlineStr">
        <is>
          <t>A producer who never charges other artists for small favours will never stop getting calls. Every trade builds a relationship and a credit simultaneously.</t>
        </is>
      </c>
      <c r="F12" s="7" t="inlineStr">
        <is>
          <t>Not Started</t>
        </is>
      </c>
      <c r="G12" s="8" t="n"/>
      <c r="H12" s="9" t="n"/>
    </row>
    <row r="13">
      <c r="A13" s="2" t="n">
        <v>12</v>
      </c>
      <c r="B13" s="3" t="inlineStr">
        <is>
          <t>Your Journey</t>
        </is>
      </c>
      <c r="C13" s="4" t="inlineStr">
        <is>
          <t>Be Scrappy — Building a Career Without Label Money</t>
        </is>
      </c>
      <c r="D13" s="5" t="inlineStr">
        <is>
          <t>Price your full release stack: distributor + SubmitHub + visualizer. It should cost under Rs. 5,000 total.</t>
        </is>
      </c>
      <c r="E13" s="6" t="inlineStr">
        <is>
          <t>Understanding what a release actually costs separates the artists who release consistently from those who treat each release as a major financial event. If your budget exceeds this, identify what you are paying for that does not change the outcome.</t>
        </is>
      </c>
      <c r="F13" s="7" t="inlineStr">
        <is>
          <t>Not Started</t>
        </is>
      </c>
      <c r="G13" s="8" t="n"/>
      <c r="H13" s="9" t="n"/>
    </row>
    <row r="14">
      <c r="A14" s="2" t="n">
        <v>13</v>
      </c>
      <c r="B14" s="3" t="inlineStr">
        <is>
          <t>Your Journey</t>
        </is>
      </c>
      <c r="C14" s="4" t="inlineStr">
        <is>
          <t>Be Scrappy — Building a Career Without Label Money</t>
        </is>
      </c>
      <c r="D14" s="5" t="inlineStr">
        <is>
          <t>Find one student filmmaker or photographer at a local college and propose a collaboration for your next release</t>
        </is>
      </c>
      <c r="E14" s="6" t="inlineStr">
        <is>
          <t>Film and photography students need credits and real-world projects. You need visual content. The quality of motivated students with equipment is frequently higher than hired commercial shoots at the independent budget level.</t>
        </is>
      </c>
      <c r="F14" s="7" t="inlineStr">
        <is>
          <t>Not Started</t>
        </is>
      </c>
      <c r="G14" s="8" t="n"/>
      <c r="H14" s="9" t="n"/>
    </row>
    <row r="15">
      <c r="A15" s="2" t="n">
        <v>14</v>
      </c>
      <c r="B15" s="3" t="inlineStr">
        <is>
          <t>Your Journey</t>
        </is>
      </c>
      <c r="C15" s="4" t="inlineStr">
        <is>
          <t>Be Scrappy — Building a Career Without Label Money</t>
        </is>
      </c>
      <c r="D15" s="5" t="inlineStr">
        <is>
          <t>Record one acoustic version of your strongest track on your phone — post it unedited</t>
        </is>
      </c>
      <c r="E15" s="6" t="inlineStr">
        <is>
          <t>Acoustic versions strip the song to its core. If it holds up, it demonstrates craft. If it does not, you have learned something important about the song before a paid session.</t>
        </is>
      </c>
      <c r="F15" s="7" t="inlineStr">
        <is>
          <t>Not Started</t>
        </is>
      </c>
      <c r="G15" s="8" t="n"/>
      <c r="H15" s="9" t="n"/>
    </row>
    <row r="16">
      <c r="A16" s="2" t="n">
        <v>15</v>
      </c>
      <c r="B16" s="3" t="inlineStr">
        <is>
          <t>Your Journey</t>
        </is>
      </c>
      <c r="C16" s="4" t="inlineStr">
        <is>
          <t>Your Career Roadmap — The Credibility Ladder</t>
        </is>
      </c>
      <c r="D16" s="5" t="inlineStr">
        <is>
          <t>Set your current rung on the ladder above (saves your progress)</t>
        </is>
      </c>
      <c r="E16" s="6" t="inlineStr">
        <is>
          <t>Being honest about where you are is the only way to know what to do next. Most artists overestimate their rung by 1–2 positions.</t>
        </is>
      </c>
      <c r="F16" s="7" t="inlineStr">
        <is>
          <t>Not Started</t>
        </is>
      </c>
      <c r="G16" s="8" t="n"/>
      <c r="H16" s="9" t="n"/>
    </row>
    <row r="17">
      <c r="A17" s="2" t="n">
        <v>16</v>
      </c>
      <c r="B17" s="3" t="inlineStr">
        <is>
          <t>Your Journey</t>
        </is>
      </c>
      <c r="C17" s="4" t="inlineStr">
        <is>
          <t>Your Career Roadmap — The Credibility Ladder</t>
        </is>
      </c>
      <c r="D17" s="5" t="inlineStr">
        <is>
          <t>Write down the one thing blocking you from the next rung</t>
        </is>
      </c>
      <c r="E17" s="6" t="inlineStr">
        <is>
          <t>The diagnostic question at each rung tells you exactly what is missing. If you cannot answer it, that is your bottleneck.</t>
        </is>
      </c>
      <c r="F17" s="7" t="inlineStr">
        <is>
          <t>Not Started</t>
        </is>
      </c>
      <c r="G17" s="8" t="n"/>
      <c r="H17" s="9" t="n"/>
    </row>
  </sheetData>
  <autoFilter ref="A1:H17"/>
  <dataValidations count="1">
    <dataValidation sqref="F2:F17" showDropDown="0" showInputMessage="1" showErrorMessage="1" allowBlank="1" promptTitle="Pick status" prompt="Choose a status" type="list">
      <formula1>"Not Started,In Progress,Done"</formula1>
    </dataValidation>
  </dataValidations>
  <pageMargins left="0.7" right="0.7" top="0.75" bottom="0.75" header="0.3" footer="0.3"/>
</worksheet>
</file>

<file path=xl/worksheets/sheet3.xml><?xml version="1.0" encoding="utf-8"?>
<worksheet xmlns="http://schemas.openxmlformats.org/spreadsheetml/2006/main">
  <sheetPr>
    <tabColor rgb="FFE94560"/>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4.7109375" customWidth="1" min="1" max="1"/>
    <col width="20.7109375" customWidth="1" min="2" max="2"/>
    <col width="28.7109375" customWidth="1" min="3" max="3"/>
    <col width="48.7109375" customWidth="1" min="4" max="4"/>
    <col width="42.7109375" customWidth="1" min="5" max="5"/>
    <col width="14.7109375" customWidth="1" min="6" max="6"/>
    <col width="24.7109375" customWidth="1" min="7" max="7"/>
    <col width="13.7109375" customWidth="1" min="8" max="8"/>
  </cols>
  <sheetData>
    <row r="1" ht="22" customHeight="1">
      <c r="A1" s="1" t="inlineStr">
        <is>
          <t>#</t>
        </is>
      </c>
      <c r="B1" s="1" t="inlineStr">
        <is>
          <t>Phase</t>
        </is>
      </c>
      <c r="C1" s="1" t="inlineStr">
        <is>
          <t>Section</t>
        </is>
      </c>
      <c r="D1" s="1" t="inlineStr">
        <is>
          <t>Task</t>
        </is>
      </c>
      <c r="E1" s="1" t="inlineStr">
        <is>
          <t>Why It Matters</t>
        </is>
      </c>
      <c r="F1" s="1" t="inlineStr">
        <is>
          <t>Status</t>
        </is>
      </c>
      <c r="G1" s="1" t="inlineStr">
        <is>
          <t>Notes</t>
        </is>
      </c>
      <c r="H1" s="1" t="inlineStr">
        <is>
          <t>Target Date</t>
        </is>
      </c>
    </row>
    <row r="2">
      <c r="A2" s="2" t="n">
        <v>1</v>
      </c>
      <c r="B2" s="3" t="inlineStr">
        <is>
          <t>Phase 1: Identity</t>
        </is>
      </c>
      <c r="C2" s="4" t="inlineStr">
        <is>
          <t>Build Your Identity — Sonic, Storytelling, Visual, and Overall</t>
        </is>
      </c>
      <c r="D2" s="5" t="inlineStr">
        <is>
          <t>SONIC: List 3 artist influences and write one specific sonic detail you love about each — then write what is missing or imperfect in all three. That gap is your sonic starting point.</t>
        </is>
      </c>
      <c r="E2" s="6" t="inlineStr">
        <is>
          <t>Your sonic identity is not your genre. It is the specific choices inside the genre that are yours. The gap between your influences and what you add is where that specificity lives.</t>
        </is>
      </c>
      <c r="F2" s="7" t="inlineStr">
        <is>
          <t>Not Started</t>
        </is>
      </c>
      <c r="G2" s="8" t="n"/>
      <c r="H2" s="9" t="n"/>
    </row>
    <row r="3">
      <c r="A3" s="2" t="n">
        <v>2</v>
      </c>
      <c r="B3" s="3" t="inlineStr">
        <is>
          <t>Phase 1: Identity</t>
        </is>
      </c>
      <c r="C3" s="4" t="inlineStr">
        <is>
          <t>Build Your Identity — Sonic, Storytelling, Visual, and Overall</t>
        </is>
      </c>
      <c r="D3" s="5" t="inlineStr">
        <is>
          <t>SONIC: Play 3 of your own tracks back to back with no names visible — does a stranger know they are by the same person? If yes, write down what makes them recognisable. If no, name what is inconsistent.</t>
        </is>
      </c>
      <c r="E3" s="6" t="inlineStr">
        <is>
          <t>Sonic identity exists when your tracks share recognisable DNA. If they do not, you are in search mode — which is fine, but name it explicitly so you can work on it deliberately.</t>
        </is>
      </c>
      <c r="F3" s="7" t="inlineStr">
        <is>
          <t>Not Started</t>
        </is>
      </c>
      <c r="G3" s="8" t="n"/>
      <c r="H3" s="9" t="n"/>
    </row>
    <row r="4">
      <c r="A4" s="2" t="n">
        <v>3</v>
      </c>
      <c r="B4" s="3" t="inlineStr">
        <is>
          <t>Phase 1: Identity</t>
        </is>
      </c>
      <c r="C4" s="4" t="inlineStr">
        <is>
          <t>Build Your Identity — Sonic, Storytelling, Visual, and Overall</t>
        </is>
      </c>
      <c r="D4" s="5" t="inlineStr">
        <is>
          <t>STORYTELLING: Answer the three territory questions: what subject have you thought about most but never fully explained? What place or period do you return to? What about your culture or generation do you not hear other artists describing accurately?</t>
        </is>
      </c>
      <c r="E4" s="6" t="inlineStr">
        <is>
          <t>Your storytelling territory is at the intersection of those three answers. It does not have to be a theme — it can be a tone, a perspective, or a recurring emotional register. The point is that it is genuinely yours.</t>
        </is>
      </c>
      <c r="F4" s="7" t="inlineStr">
        <is>
          <t>Not Started</t>
        </is>
      </c>
      <c r="G4" s="8" t="n"/>
      <c r="H4" s="9" t="n"/>
    </row>
    <row r="5">
      <c r="A5" s="2" t="n">
        <v>4</v>
      </c>
      <c r="B5" s="3" t="inlineStr">
        <is>
          <t>Phase 1: Identity</t>
        </is>
      </c>
      <c r="C5" s="4" t="inlineStr">
        <is>
          <t>Build Your Identity — Sonic, Storytelling, Visual, and Overall</t>
        </is>
      </c>
      <c r="D5" s="5" t="inlineStr">
        <is>
          <t>STORYTELLING: Read the lyrics of your last 3 songs and ask: am I writing about this experience, or from inside it? Rewrite one line in each song to move it from description to feeling.</t>
        </is>
      </c>
      <c r="E5" s="6" t="inlineStr">
        <is>
          <t>Writing from inside an experience produces the feeling of being there. Writing about it produces accurate description. Listeners cannot explain the difference — they only know which one they want to return to.</t>
        </is>
      </c>
      <c r="F5" s="7" t="inlineStr">
        <is>
          <t>Not Started</t>
        </is>
      </c>
      <c r="G5" s="8" t="n"/>
      <c r="H5" s="9" t="n"/>
    </row>
    <row r="6">
      <c r="A6" s="2" t="n">
        <v>5</v>
      </c>
      <c r="B6" s="3" t="inlineStr">
        <is>
          <t>Phase 1: Identity</t>
        </is>
      </c>
      <c r="C6" s="4" t="inlineStr">
        <is>
          <t>Build Your Identity — Sonic, Storytelling, Visual, and Overall</t>
        </is>
      </c>
      <c r="D6" s="5" t="inlineStr">
        <is>
          <t>VISUAL: Collect 15 images that feel like your music sounds — not artist photos, but places, light, textures, moments. Put them in one Pinterest board or Canva folder and look at what colour and mood repeats.</t>
        </is>
      </c>
      <c r="E6" s="6" t="inlineStr">
        <is>
          <t>Visual identity starts with reference, not production. The colours and compositional choices that repeat across 15 images you instinctively chose are the beginning of your palette — not a decision you make from scratch.</t>
        </is>
      </c>
      <c r="F6" s="7" t="inlineStr">
        <is>
          <t>Not Started</t>
        </is>
      </c>
      <c r="G6" s="8" t="n"/>
      <c r="H6" s="9" t="n"/>
    </row>
    <row r="7">
      <c r="A7" s="2" t="n">
        <v>6</v>
      </c>
      <c r="B7" s="3" t="inlineStr">
        <is>
          <t>Phase 1: Identity</t>
        </is>
      </c>
      <c r="C7" s="4" t="inlineStr">
        <is>
          <t>Build Your Identity — Sonic, Storytelling, Visual, and Overall</t>
        </is>
      </c>
      <c r="D7" s="5" t="inlineStr">
        <is>
          <t>VISUAL: Pick your 3-colour palette, 1 typeface, and write one sentence describing your photography aesthetic. Apply these to your next piece of content.</t>
        </is>
      </c>
      <c r="E7" s="6" t="inlineStr">
        <is>
          <t>Visual identity that exists only in your head is not visual identity. It becomes real when it is applied consistently. One piece of content is enough to start.</t>
        </is>
      </c>
      <c r="F7" s="7" t="inlineStr">
        <is>
          <t>Not Started</t>
        </is>
      </c>
      <c r="G7" s="8" t="n"/>
      <c r="H7" s="9" t="n"/>
    </row>
    <row r="8">
      <c r="A8" s="2" t="n">
        <v>7</v>
      </c>
      <c r="B8" s="3" t="inlineStr">
        <is>
          <t>Phase 1: Identity</t>
        </is>
      </c>
      <c r="C8" s="4" t="inlineStr">
        <is>
          <t>Build Your Identity — Sonic, Storytelling, Visual, and Overall</t>
        </is>
      </c>
      <c r="D8" s="5" t="inlineStr">
        <is>
          <t>OVERALL: Open your Spotify artist page and Instagram profile side by side. Does the person in both feel like the same artist? Write down any layer (sonic, storytelling, visual) where the answer is no.</t>
        </is>
      </c>
      <c r="E8" s="6" t="inlineStr">
        <is>
          <t>Overall identity is not one thing being strong — it is all three layers pointing in the same direction. The misaligned layer is where your career energy is leaking.</t>
        </is>
      </c>
      <c r="F8" s="7" t="inlineStr">
        <is>
          <t>Not Started</t>
        </is>
      </c>
      <c r="G8" s="8" t="n"/>
      <c r="H8" s="9" t="n"/>
    </row>
    <row r="9">
      <c r="A9" s="2" t="n">
        <v>8</v>
      </c>
      <c r="B9" s="3" t="inlineStr">
        <is>
          <t>Phase 1: Identity</t>
        </is>
      </c>
      <c r="C9" s="4" t="inlineStr">
        <is>
          <t>Build Your Identity — Sonic, Storytelling, Visual, and Overall</t>
        </is>
      </c>
      <c r="D9" s="5" t="inlineStr">
        <is>
          <t>OVERALL: Write your identity sentence: "I make [sound] for [specific listener]." Put it in every bio today.</t>
        </is>
      </c>
      <c r="E9" s="6" t="inlineStr">
        <is>
          <t>If you cannot write this in under 15 words, you are not finished finding your identity yet. But once you can write it, it goes everywhere — every bio, every pitch, every first impression.</t>
        </is>
      </c>
      <c r="F9" s="7" t="inlineStr">
        <is>
          <t>Not Started</t>
        </is>
      </c>
      <c r="G9" s="8" t="n"/>
      <c r="H9" s="9" t="n"/>
    </row>
    <row r="10">
      <c r="A10" t="n">
        <v>9</v>
      </c>
      <c r="B10" t="inlineStr">
        <is>
          <t>Phase 1: Identity</t>
        </is>
      </c>
      <c r="C10" t="inlineStr">
        <is>
          <t>Define Your Audience Before You Have One</t>
        </is>
      </c>
      <c r="D10" t="inlineStr">
        <is>
          <t>Write a 1-paragraph description of your specific listener — name them</t>
        </is>
      </c>
      <c r="E10" t="inlineStr">
        <is>
          <t>Vague audience = vague content = low conversion. The more specific your listener model, the sharper every creative decision becomes.</t>
        </is>
      </c>
      <c r="F10" t="inlineStr">
        <is>
          <t>Not Started</t>
        </is>
      </c>
    </row>
    <row r="11">
      <c r="A11" t="n">
        <v>10</v>
      </c>
      <c r="B11" t="inlineStr">
        <is>
          <t>Phase 1: Identity</t>
        </is>
      </c>
      <c r="C11" t="inlineStr">
        <is>
          <t>Define Your Audience Before You Have One</t>
        </is>
      </c>
      <c r="D11" t="inlineStr">
        <is>
          <t>Identify the 5 most common ways your listener discovers new music</t>
        </is>
      </c>
      <c r="E11" t="inlineStr">
        <is>
          <t>This tells you where to spend your promotion energy. If your listener discovers through Reels, make Reels. If through playlists, focus on editorial pitching.</t>
        </is>
      </c>
      <c r="F11" t="inlineStr">
        <is>
          <t>Not Started</t>
        </is>
      </c>
    </row>
    <row r="12">
      <c r="A12" t="n">
        <v>11</v>
      </c>
      <c r="B12" t="inlineStr">
        <is>
          <t>Phase 1: Identity</t>
        </is>
      </c>
      <c r="C12" t="inlineStr">
        <is>
          <t>Career Stage and Timeline — Be Honest</t>
        </is>
      </c>
      <c r="D12" t="inlineStr">
        <is>
          <t>Honestly identify your current stage (Emerging / Growing / Established / Professional)</t>
        </is>
      </c>
      <c r="E12" t="inlineStr">
        <is>
          <t>Operating at the wrong stage leads to misallocated effort. An emerging artist running a PR campaign is wasting money. An established artist still doing free shows is leaving money on the table.</t>
        </is>
      </c>
      <c r="F12" t="inlineStr">
        <is>
          <t>Not Started</t>
        </is>
      </c>
    </row>
    <row r="13">
      <c r="A13" t="n">
        <v>12</v>
      </c>
      <c r="B13" t="inlineStr">
        <is>
          <t>Phase 1: Identity</t>
        </is>
      </c>
      <c r="C13" t="inlineStr">
        <is>
          <t>Career Stage and Timeline — Be Honest</t>
        </is>
      </c>
      <c r="D13" t="inlineStr">
        <is>
          <t>Write the specific metric you need to reach to move to the next stage</t>
        </is>
      </c>
      <c r="E13" t="inlineStr">
        <is>
          <t>A specific number (e.g. "10K monthly listeners") is a target. A vague aspiration is not.</t>
        </is>
      </c>
      <c r="F13" t="inlineStr">
        <is>
          <t>Not Started</t>
        </is>
      </c>
    </row>
  </sheetData>
  <autoFilter ref="A1:H9"/>
  <dataValidations count="1">
    <dataValidation sqref="F2:F9" showDropDown="0" showInputMessage="1" showErrorMessage="1" allowBlank="1" promptTitle="Pick status" prompt="Choose a status" type="list">
      <formula1>"Not Started,In Progress,Done"</formula1>
    </dataValidation>
  </dataValidations>
  <pageMargins left="0.7" right="0.7" top="0.75" bottom="0.75" header="0.3" footer="0.3"/>
</worksheet>
</file>

<file path=xl/worksheets/sheet4.xml><?xml version="1.0" encoding="utf-8"?>
<worksheet xmlns="http://schemas.openxmlformats.org/spreadsheetml/2006/main">
  <sheetPr>
    <tabColor rgb="FFE94560"/>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4.7109375" customWidth="1" min="1" max="1"/>
    <col width="20.7109375" customWidth="1" min="2" max="2"/>
    <col width="28.7109375" customWidth="1" min="3" max="3"/>
    <col width="48.7109375" customWidth="1" min="4" max="4"/>
    <col width="42.7109375" customWidth="1" min="5" max="5"/>
    <col width="14.7109375" customWidth="1" min="6" max="6"/>
    <col width="24.7109375" customWidth="1" min="7" max="7"/>
    <col width="13.7109375" customWidth="1" min="8" max="8"/>
  </cols>
  <sheetData>
    <row r="1" ht="22" customHeight="1">
      <c r="A1" s="1" t="inlineStr">
        <is>
          <t>#</t>
        </is>
      </c>
      <c r="B1" s="1" t="inlineStr">
        <is>
          <t>Phase</t>
        </is>
      </c>
      <c r="C1" s="1" t="inlineStr">
        <is>
          <t>Section</t>
        </is>
      </c>
      <c r="D1" s="1" t="inlineStr">
        <is>
          <t>Task</t>
        </is>
      </c>
      <c r="E1" s="1" t="inlineStr">
        <is>
          <t>Why It Matters</t>
        </is>
      </c>
      <c r="F1" s="1" t="inlineStr">
        <is>
          <t>Status</t>
        </is>
      </c>
      <c r="G1" s="1" t="inlineStr">
        <is>
          <t>Notes</t>
        </is>
      </c>
      <c r="H1" s="1" t="inlineStr">
        <is>
          <t>Target Date</t>
        </is>
      </c>
    </row>
    <row r="2">
      <c r="A2" s="2" t="n">
        <v>1</v>
      </c>
      <c r="B2" s="3" t="inlineStr">
        <is>
          <t>Phase 2: Production</t>
        </is>
      </c>
      <c r="C2" s="4" t="inlineStr">
        <is>
          <t>Home Studio Setup</t>
        </is>
      </c>
      <c r="D2" s="5" t="inlineStr">
        <is>
          <t>Identify your target tier and list the gear you still need</t>
        </is>
      </c>
      <c r="E2" s="6" t="inlineStr">
        <is>
          <t>Most artists over-invest in gear and under-invest in skills. Define your tier first, then buy only what gets you there.</t>
        </is>
      </c>
      <c r="F2" s="7" t="inlineStr">
        <is>
          <t>Not Started</t>
        </is>
      </c>
      <c r="G2" s="8" t="n"/>
      <c r="H2" s="9" t="n"/>
    </row>
    <row r="3">
      <c r="A3" s="2" t="n">
        <v>2</v>
      </c>
      <c r="B3" s="3" t="inlineStr">
        <is>
          <t>Phase 2: Production</t>
        </is>
      </c>
      <c r="C3" s="4" t="inlineStr">
        <is>
          <t>Home Studio Setup</t>
        </is>
      </c>
      <c r="D3" s="5" t="inlineStr">
        <is>
          <t>Set up LANDR or eMastered account for AI mastering</t>
        </is>
      </c>
      <c r="E3" s="6" t="inlineStr">
        <is>
          <t>Professional-sounding masters for Rs. 1,200/month unlimited. No reason to release unmastered tracks at any stage.</t>
        </is>
      </c>
      <c r="F3" s="7" t="inlineStr">
        <is>
          <t>Not Started</t>
        </is>
      </c>
      <c r="G3" s="8" t="n"/>
      <c r="H3" s="9" t="n"/>
    </row>
    <row r="4">
      <c r="A4" s="2" t="n">
        <v>3</v>
      </c>
      <c r="B4" s="3" t="inlineStr">
        <is>
          <t>Phase 2: Production</t>
        </is>
      </c>
      <c r="C4" s="4" t="inlineStr">
        <is>
          <t>Home Studio Setup</t>
        </is>
      </c>
      <c r="D4" s="5" t="inlineStr">
        <is>
          <t>Research 3 professional mixing engineers via SoundBetter</t>
        </is>
      </c>
      <c r="E4" s="6" t="inlineStr">
        <is>
          <t>The hybrid model (home recording + professional mix) is the most cost-efficient path to release quality. Build a relationship with one engineer now.</t>
        </is>
      </c>
      <c r="F4" s="7" t="inlineStr">
        <is>
          <t>Not Started</t>
        </is>
      </c>
      <c r="G4" s="8" t="n"/>
      <c r="H4" s="9" t="n"/>
    </row>
    <row r="5">
      <c r="A5" s="2" t="n">
        <v>4</v>
      </c>
      <c r="B5" s="3" t="inlineStr">
        <is>
          <t>Phase 2: Production</t>
        </is>
      </c>
      <c r="C5" s="4" t="inlineStr">
        <is>
          <t>The Science of a Song — Why the MP3 Is the Asset</t>
        </is>
      </c>
      <c r="D5" s="5" t="inlineStr">
        <is>
          <t>Test every song you are about to release by humming it a cappella or playing it on one instrument</t>
        </is>
      </c>
      <c r="E5" s="6" t="inlineStr">
        <is>
          <t>If the melody and lyric do not hold up stripped of production, the production is compensating for a weak song. That is a song you can release but cannot build a career on.</t>
        </is>
      </c>
      <c r="F5" s="7" t="inlineStr">
        <is>
          <t>Not Started</t>
        </is>
      </c>
      <c r="G5" s="8" t="n"/>
      <c r="H5" s="9" t="n"/>
    </row>
    <row r="6">
      <c r="A6" s="2" t="n">
        <v>5</v>
      </c>
      <c r="B6" s="3" t="inlineStr">
        <is>
          <t>Phase 2: Production</t>
        </is>
      </c>
      <c r="C6" s="4" t="inlineStr">
        <is>
          <t>The Science of a Song — Why the MP3 Is the Asset</t>
        </is>
      </c>
      <c r="D6" s="5" t="inlineStr">
        <is>
          <t>Identify the hook of your track — the smallest fragment the brain replays after the song ends — and confirm it appears within the first 60 seconds</t>
        </is>
      </c>
      <c r="E6" s="6" t="inlineStr">
        <is>
          <t>Hooks are the retention mechanism. If you cannot identify yours, or if it appears too late, the song has a structural problem that production cannot fix.</t>
        </is>
      </c>
      <c r="F6" s="7" t="inlineStr">
        <is>
          <t>Not Started</t>
        </is>
      </c>
      <c r="G6" s="8" t="n"/>
      <c r="H6" s="9" t="n"/>
    </row>
    <row r="7">
      <c r="A7" s="2" t="n">
        <v>6</v>
      </c>
      <c r="B7" s="3" t="inlineStr">
        <is>
          <t>Phase 2: Production</t>
        </is>
      </c>
      <c r="C7" s="4" t="inlineStr">
        <is>
          <t>The Science of a Song — Why the MP3 Is the Asset</t>
        </is>
      </c>
      <c r="D7" s="5" t="inlineStr">
        <is>
          <t>Before releasing, listen to your track alongside three tracks from your target playlist at the same volume</t>
        </is>
      </c>
      <c r="E7" s="6" t="inlineStr">
        <is>
          <t>This is the only reliable quality check. Not whether your track sounds good in isolation, but whether it creates equivalent feeling to the tracks you are competing for attention with.</t>
        </is>
      </c>
      <c r="F7" s="7" t="inlineStr">
        <is>
          <t>Not Started</t>
        </is>
      </c>
      <c r="G7" s="8" t="n"/>
      <c r="H7" s="9" t="n"/>
    </row>
    <row r="8">
      <c r="A8" s="2" t="n">
        <v>7</v>
      </c>
      <c r="B8" s="3" t="inlineStr">
        <is>
          <t>Phase 2: Production</t>
        </is>
      </c>
      <c r="C8" s="4" t="inlineStr">
        <is>
          <t>The Science of a Song — Why the MP3 Is the Asset</t>
        </is>
      </c>
      <c r="D8" s="5" t="inlineStr">
        <is>
          <t>Write the specific scene or emotion your song is about in one sentence. If you cannot, rewrite the lyric until you can.</t>
        </is>
      </c>
      <c r="E8" s="6" t="inlineStr">
        <is>
          <t>Specificity in lyrics is what makes listeners feel seen rather than observed. A song about a specific place and moment will reach more people than a song about a vague feeling.</t>
        </is>
      </c>
      <c r="F8" s="7" t="inlineStr">
        <is>
          <t>Not Started</t>
        </is>
      </c>
      <c r="G8" s="8" t="n"/>
      <c r="H8" s="9" t="n"/>
    </row>
    <row r="9">
      <c r="A9" s="2" t="n">
        <v>8</v>
      </c>
      <c r="B9" s="3" t="inlineStr">
        <is>
          <t>Phase 2: Production</t>
        </is>
      </c>
      <c r="C9" s="4" t="inlineStr">
        <is>
          <t>Mixing, Mastering, and the Release-Ready Bar</t>
        </is>
      </c>
      <c r="D9" s="5" t="inlineStr">
        <is>
          <t>Export the individual instrument tracks (called "stems") from every song you finish — save them alongside the finished file</t>
        </is>
      </c>
      <c r="E9" s="6" t="inlineStr">
        <is>
          <t>Stems are individual audio files: one for the drums, one for the bass, one for the vocals. When you send music to a mixing engineer, they need the stems — not just the final mix. Set this up once in your DAW and do it for every song.</t>
        </is>
      </c>
      <c r="F9" s="7" t="inlineStr">
        <is>
          <t>Not Started</t>
        </is>
      </c>
      <c r="G9" s="8" t="n"/>
      <c r="H9" s="9" t="n"/>
    </row>
    <row r="10">
      <c r="A10" s="2" t="n">
        <v>9</v>
      </c>
      <c r="B10" s="3" t="inlineStr">
        <is>
          <t>Phase 2: Production</t>
        </is>
      </c>
      <c r="C10" s="4" t="inlineStr">
        <is>
          <t>Mixing, Mastering, and the Release-Ready Bar</t>
        </is>
      </c>
      <c r="D10" s="5" t="inlineStr">
        <is>
          <t>Set up a LANDR or eMastered account for AI mastering of demos and early releases</t>
        </is>
      </c>
      <c r="E10" s="6" t="inlineStr">
        <is>
          <t>Unmastered tracks on streaming platforms are quieter and sonically weaker than everything around them. AI mastering solves this for under Rs. 1,500/month unlimited.</t>
        </is>
      </c>
      <c r="F10" s="7" t="inlineStr">
        <is>
          <t>Not Started</t>
        </is>
      </c>
      <c r="G10" s="8" t="n"/>
      <c r="H10" s="9" t="n"/>
    </row>
    <row r="11">
      <c r="A11" s="2" t="n">
        <v>10</v>
      </c>
      <c r="B11" s="3" t="inlineStr">
        <is>
          <t>Phase 2: Production</t>
        </is>
      </c>
      <c r="C11" s="4" t="inlineStr">
        <is>
          <t>Mixing, Mastering, and the Release-Ready Bar</t>
        </is>
      </c>
      <c r="D11" s="5" t="inlineStr">
        <is>
          <t>Apply the phone speaker test to your next release before it goes to your distributor</t>
        </is>
      </c>
      <c r="E11" s="6" t="inlineStr">
        <is>
          <t>Phone speakers are the worst-case playback scenario and where mix problems become most obvious. If it survives the phone speaker test, it will survive everything.</t>
        </is>
      </c>
      <c r="F11" s="7" t="inlineStr">
        <is>
          <t>Not Started</t>
        </is>
      </c>
      <c r="G11" s="8" t="n"/>
      <c r="H11" s="9" t="n"/>
    </row>
    <row r="12">
      <c r="A12" s="2" t="n">
        <v>11</v>
      </c>
      <c r="B12" s="3" t="inlineStr">
        <is>
          <t>Phase 2: Production</t>
        </is>
      </c>
      <c r="C12" s="4" t="inlineStr">
        <is>
          <t>Mixing, Mastering, and the Release-Ready Bar</t>
        </is>
      </c>
      <c r="D12" s="5" t="inlineStr">
        <is>
          <t>Find one mixing engineer via SoundBetter or Fiverr and send them: (1) a 30-second clip of your song, (2) two reference tracks you want your mix to sound like, (3) your budget</t>
        </is>
      </c>
      <c r="E12" s="6" t="inlineStr">
        <is>
          <t>A mixing brief does not need to be formal. Three things are enough: what your song sounds like now, what you want it to sound like (use real song names), and what you can pay. Budget: Rs. 3,000–12,000 for a competent mix on an independent release.</t>
        </is>
      </c>
      <c r="F12" s="7" t="inlineStr">
        <is>
          <t>Not Started</t>
        </is>
      </c>
      <c r="G12" s="8" t="n"/>
      <c r="H12" s="9" t="n"/>
    </row>
    <row r="13">
      <c r="A13" s="2" t="n">
        <v>12</v>
      </c>
      <c r="B13" s="3" t="inlineStr">
        <is>
          <t>Phase 2: Production</t>
        </is>
      </c>
      <c r="C13" s="4" t="inlineStr">
        <is>
          <t>The Anatomy of a Single, EP, and Album — With Numbers</t>
        </is>
      </c>
      <c r="D13" s="5" t="inlineStr">
        <is>
          <t>Check the length of every track you are planning to release — anything over 4:00 should have a deliberate reason to be that long</t>
        </is>
      </c>
      <c r="E13" s="6" t="inlineStr">
        <is>
          <t>Completion rate drops significantly after 3:30. Every extra minute is a gamble that the listener will stay. If the song earns the length, keep it. If it is just slow to develop, it is not.</t>
        </is>
      </c>
      <c r="F13" s="7" t="inlineStr">
        <is>
          <t>Not Started</t>
        </is>
      </c>
      <c r="G13" s="8" t="n"/>
      <c r="H13" s="9" t="n"/>
    </row>
    <row r="14">
      <c r="A14" s="2" t="n">
        <v>13</v>
      </c>
      <c r="B14" s="3" t="inlineStr">
        <is>
          <t>Phase 2: Production</t>
        </is>
      </c>
      <c r="C14" s="4" t="inlineStr">
        <is>
          <t>The Anatomy of a Single, EP, and Album — With Numbers</t>
        </is>
      </c>
      <c r="D14" s="5" t="inlineStr">
        <is>
          <t>Before planning an album, audit whether you meet the four benchmarks: 10K+ monthly listeners, one press profile, a live audience that knows your catalog, 12+ months of consistent releases</t>
        </is>
      </c>
      <c r="E14" s="6" t="inlineStr">
        <is>
          <t>Albums released before the audience is ready earn fewer streams than the individual singles would have earned. The album format is a reward for consistency, not a shortcut to credibility.</t>
        </is>
      </c>
      <c r="F14" s="7" t="inlineStr">
        <is>
          <t>Not Started</t>
        </is>
      </c>
      <c r="G14" s="8" t="n"/>
      <c r="H14" s="9" t="n"/>
    </row>
    <row r="15">
      <c r="A15" s="2" t="n">
        <v>14</v>
      </c>
      <c r="B15" s="3" t="inlineStr">
        <is>
          <t>Phase 2: Production</t>
        </is>
      </c>
      <c r="C15" s="4" t="inlineStr">
        <is>
          <t>The Anatomy of a Single, EP, and Album — With Numbers</t>
        </is>
      </c>
      <c r="D15" s="5" t="inlineStr">
        <is>
          <t>Map your next 6 releases as a sequence — not what you will record, but what story the listener will experience across 6 months</t>
        </is>
      </c>
      <c r="E15" s="6" t="inlineStr">
        <is>
          <t>A release strategy is a narrative. Each single builds anticipation for the next. Each EP sets up the album. Artists who plan the arc build audiences that are invested in what comes next.</t>
        </is>
      </c>
      <c r="F15" s="7" t="inlineStr">
        <is>
          <t>Not Started</t>
        </is>
      </c>
      <c r="G15" s="8" t="n"/>
      <c r="H15" s="9" t="n"/>
    </row>
    <row r="16">
      <c r="A16" s="2" t="n">
        <v>15</v>
      </c>
      <c r="B16" s="3" t="inlineStr">
        <is>
          <t>Phase 2: Production</t>
        </is>
      </c>
      <c r="C16" s="4" t="inlineStr">
        <is>
          <t>The Anatomy of a Single, EP, and Album — With Numbers</t>
        </is>
      </c>
      <c r="D16" s="5" t="inlineStr">
        <is>
          <t>Listen to one album you admire and map its track sequence — identify what each position does emotionally and structurally</t>
        </is>
      </c>
      <c r="E16" s="6" t="inlineStr">
        <is>
          <t>Understanding why a sequence works is a skill you can only build by studying examples. One conscious listening session to a well-sequenced album teaches more than any theoretical explanation.</t>
        </is>
      </c>
      <c r="F16" s="7" t="inlineStr">
        <is>
          <t>Not Started</t>
        </is>
      </c>
      <c r="G16" s="8" t="n"/>
      <c r="H16" s="9" t="n"/>
    </row>
    <row r="17">
      <c r="A17" s="2" t="n">
        <v>16</v>
      </c>
      <c r="B17" s="3" t="inlineStr">
        <is>
          <t>Phase 2: Production</t>
        </is>
      </c>
      <c r="C17" s="4" t="inlineStr">
        <is>
          <t>What Each Song Should Do — The Job Description for Every Track</t>
        </is>
      </c>
      <c r="D17" s="5" t="inlineStr">
        <is>
          <t>Map every released track you have to one of the eight jobs — identify which jobs have no track serving them</t>
        </is>
      </c>
      <c r="E17" s="6" t="inlineStr">
        <is>
          <t>A catalog gap is more useful information than a streaming number. If you have no hook track, no discovery is happening regardless of how good the work is. Fix the gap, not the stat.</t>
        </is>
      </c>
      <c r="F17" s="7" t="inlineStr">
        <is>
          <t>Not Started</t>
        </is>
      </c>
      <c r="G17" s="8" t="n"/>
      <c r="H17" s="9" t="n"/>
    </row>
    <row r="18">
      <c r="A18" s="2" t="n">
        <v>17</v>
      </c>
      <c r="B18" s="3" t="inlineStr">
        <is>
          <t>Phase 2: Production</t>
        </is>
      </c>
      <c r="C18" s="4" t="inlineStr">
        <is>
          <t>What Each Song Should Do — The Job Description for Every Track</t>
        </is>
      </c>
      <c r="D18" s="5" t="inlineStr">
        <is>
          <t>Before recording your next track, write one sentence describing its job in your catalog</t>
        </is>
      </c>
      <c r="E18" s="6" t="inlineStr">
        <is>
          <t>Every production decision changes when you know the job. A hook track needs a different mix, a different length, a different opening than a depth track. The job shapes the work.</t>
        </is>
      </c>
      <c r="F18" s="7" t="inlineStr">
        <is>
          <t>Not Started</t>
        </is>
      </c>
      <c r="G18" s="8" t="n"/>
      <c r="H18" s="9" t="n"/>
    </row>
    <row r="19">
      <c r="A19" s="2" t="n">
        <v>18</v>
      </c>
      <c r="B19" s="3" t="inlineStr">
        <is>
          <t>Phase 2: Production</t>
        </is>
      </c>
      <c r="C19" s="4" t="inlineStr">
        <is>
          <t>What Each Song Should Do — The Job Description for Every Track</t>
        </is>
      </c>
      <c r="D19" s="5" t="inlineStr">
        <is>
          <t>Identify your current signature track — the one that most precisely describes what you make — and make sure it is the first track on your artist profile and EPK</t>
        </is>
      </c>
      <c r="E19" s="6" t="inlineStr">
        <is>
          <t>A signature track is only doing its job if it is the first thing a new listener encounters. If you are leading with a depth track or a collab, you are asking new listeners to do too much work.</t>
        </is>
      </c>
      <c r="F19" s="7" t="inlineStr">
        <is>
          <t>Not Started</t>
        </is>
      </c>
      <c r="G19" s="8" t="n"/>
      <c r="H19" s="9" t="n"/>
    </row>
    <row r="20">
      <c r="A20" s="2" t="n">
        <v>19</v>
      </c>
      <c r="B20" s="3" t="inlineStr">
        <is>
          <t>Phase 2: Production</t>
        </is>
      </c>
      <c r="C20" s="4" t="inlineStr">
        <is>
          <t>What Each Song Should Do — The Job Description for Every Track</t>
        </is>
      </c>
      <c r="D20" s="5" t="inlineStr">
        <is>
          <t>Plan one collaboration in the next 90 days with an artist whose audience does not overlap significantly with yours</t>
        </is>
      </c>
      <c r="E20" s="6" t="inlineStr">
        <is>
          <t>Collaboration is the fastest network expansion available. A collab with an artist who shares 20% of your audience doubles your reach. A collab with an artist who shares 90% of your audience barely moves the needle.</t>
        </is>
      </c>
      <c r="F20" s="7" t="inlineStr">
        <is>
          <t>Not Started</t>
        </is>
      </c>
      <c r="G20" s="8" t="n"/>
      <c r="H20" s="9" t="n"/>
    </row>
  </sheetData>
  <autoFilter ref="A1:H20"/>
  <dataValidations count="1">
    <dataValidation sqref="F2:F20" showDropDown="0" showInputMessage="1" showErrorMessage="1" allowBlank="1" promptTitle="Pick status" prompt="Choose a status" type="list">
      <formula1>"Not Started,In Progress,Done"</formula1>
    </dataValidation>
  </dataValidations>
  <pageMargins left="0.7" right="0.7" top="0.75" bottom="0.75" header="0.3" footer="0.3"/>
</worksheet>
</file>

<file path=xl/worksheets/sheet5.xml><?xml version="1.0" encoding="utf-8"?>
<worksheet xmlns="http://schemas.openxmlformats.org/spreadsheetml/2006/main">
  <sheetPr>
    <tabColor rgb="FFE94560"/>
    <outlinePr summaryBelow="1" summaryRight="1"/>
    <pageSetUpPr/>
  </sheetPr>
  <dimension ref="A1:H24"/>
  <sheetViews>
    <sheetView workbookViewId="0">
      <pane ySplit="1" topLeftCell="A2" activePane="bottomLeft" state="frozen"/>
      <selection pane="bottomLeft" activeCell="A1" sqref="A1"/>
    </sheetView>
  </sheetViews>
  <sheetFormatPr baseColWidth="8" defaultRowHeight="15"/>
  <cols>
    <col width="4.7109375" customWidth="1" min="1" max="1"/>
    <col width="20.7109375" customWidth="1" min="2" max="2"/>
    <col width="28.7109375" customWidth="1" min="3" max="3"/>
    <col width="48.7109375" customWidth="1" min="4" max="4"/>
    <col width="42.7109375" customWidth="1" min="5" max="5"/>
    <col width="14.7109375" customWidth="1" min="6" max="6"/>
    <col width="24.7109375" customWidth="1" min="7" max="7"/>
    <col width="13.7109375" customWidth="1" min="8" max="8"/>
  </cols>
  <sheetData>
    <row r="1" ht="22" customHeight="1">
      <c r="A1" s="1" t="inlineStr">
        <is>
          <t>#</t>
        </is>
      </c>
      <c r="B1" s="1" t="inlineStr">
        <is>
          <t>Phase</t>
        </is>
      </c>
      <c r="C1" s="1" t="inlineStr">
        <is>
          <t>Section</t>
        </is>
      </c>
      <c r="D1" s="1" t="inlineStr">
        <is>
          <t>Task</t>
        </is>
      </c>
      <c r="E1" s="1" t="inlineStr">
        <is>
          <t>Why It Matters</t>
        </is>
      </c>
      <c r="F1" s="1" t="inlineStr">
        <is>
          <t>Status</t>
        </is>
      </c>
      <c r="G1" s="1" t="inlineStr">
        <is>
          <t>Notes</t>
        </is>
      </c>
      <c r="H1" s="1" t="inlineStr">
        <is>
          <t>Target Date</t>
        </is>
      </c>
    </row>
    <row r="2">
      <c r="A2" s="2" t="n">
        <v>1</v>
      </c>
      <c r="B2" s="3" t="inlineStr">
        <is>
          <t>Phase 3: Distribution</t>
        </is>
      </c>
      <c r="C2" s="4" t="inlineStr">
        <is>
          <t>Choosing a Distributor</t>
        </is>
      </c>
      <c r="D2" s="5" t="inlineStr">
        <is>
          <t>Sign up for a distributor and upload all existing catalog</t>
        </is>
      </c>
      <c r="E2" s="6" t="inlineStr">
        <is>
          <t>Every day your music is not on streaming platforms, it is not earning discovery or royalties.</t>
        </is>
      </c>
      <c r="F2" s="7" t="inlineStr">
        <is>
          <t>Not Started</t>
        </is>
      </c>
      <c r="G2" s="8" t="n"/>
      <c r="H2" s="9" t="n"/>
    </row>
    <row r="3">
      <c r="A3" s="2" t="n">
        <v>2</v>
      </c>
      <c r="B3" s="3" t="inlineStr">
        <is>
          <t>Phase 3: Distribution</t>
        </is>
      </c>
      <c r="C3" s="4" t="inlineStr">
        <is>
          <t>Choosing a Distributor</t>
        </is>
      </c>
      <c r="D3" s="5" t="inlineStr">
        <is>
          <t>Claim Spotify for Artists profile</t>
        </is>
      </c>
      <c r="E3" s="6" t="inlineStr">
        <is>
          <t>Gives you analytics, editorial pitch access, and profile customisation. Required for any serious distribution strategy.</t>
        </is>
      </c>
      <c r="F3" s="7" t="inlineStr">
        <is>
          <t>Not Started</t>
        </is>
      </c>
      <c r="G3" s="8" t="n"/>
      <c r="H3" s="9" t="n"/>
    </row>
    <row r="4">
      <c r="A4" s="2" t="n">
        <v>3</v>
      </c>
      <c r="B4" s="3" t="inlineStr">
        <is>
          <t>Phase 3: Distribution</t>
        </is>
      </c>
      <c r="C4" s="4" t="inlineStr">
        <is>
          <t>Choosing a Distributor</t>
        </is>
      </c>
      <c r="D4" s="5" t="inlineStr">
        <is>
          <t>Claim Apple Music for Artists</t>
        </is>
      </c>
      <c r="E4" s="6" t="inlineStr">
        <is>
          <t>Apple Music pays significantly higher per-stream than Spotify. Understanding your Apple audience is valuable even if it is smaller.</t>
        </is>
      </c>
      <c r="F4" s="7" t="inlineStr">
        <is>
          <t>Not Started</t>
        </is>
      </c>
      <c r="G4" s="8" t="n"/>
      <c r="H4" s="9" t="n"/>
    </row>
    <row r="5">
      <c r="A5" s="2" t="n">
        <v>4</v>
      </c>
      <c r="B5" s="3" t="inlineStr">
        <is>
          <t>Phase 3: Distribution</t>
        </is>
      </c>
      <c r="C5" s="4" t="inlineStr">
        <is>
          <t>Choosing a Distributor</t>
        </is>
      </c>
      <c r="D5" s="5" t="inlineStr">
        <is>
          <t>Claim JioSaavn ArtistOne</t>
        </is>
      </c>
      <c r="E5" s="6" t="inlineStr">
        <is>
          <t>JioSaavn has 110M+ registered users in India. ArtistOne gives editorial pitch access and regional playlist opportunities.</t>
        </is>
      </c>
      <c r="F5" s="7" t="inlineStr">
        <is>
          <t>Not Started</t>
        </is>
      </c>
      <c r="G5" s="8" t="n"/>
      <c r="H5" s="9" t="n"/>
    </row>
    <row r="6">
      <c r="A6" s="2" t="n">
        <v>5</v>
      </c>
      <c r="B6" s="3" t="inlineStr">
        <is>
          <t>Phase 3: Distribution</t>
        </is>
      </c>
      <c r="C6" s="4" t="inlineStr">
        <is>
          <t>Choosing a Distributor</t>
        </is>
      </c>
      <c r="D6" s="5" t="inlineStr">
        <is>
          <t>Log in to your distributor and confirm Content ID is turned on for every release</t>
        </is>
      </c>
      <c r="E6" s="6" t="inlineStr">
        <is>
          <t>Content ID detects when someone uses your music in a YouTube video and sends the revenue to you instead of them. It is not on by default. Log in to DistroKid or TuneCore and look for "YouTube" or "Content ID" options on each release page.</t>
        </is>
      </c>
      <c r="F6" s="7" t="inlineStr">
        <is>
          <t>Not Started</t>
        </is>
      </c>
      <c r="G6" s="8" t="n"/>
      <c r="H6" s="9" t="n"/>
    </row>
    <row r="7">
      <c r="A7" s="2" t="n">
        <v>6</v>
      </c>
      <c r="B7" s="3" t="inlineStr">
        <is>
          <t>Phase 3: Distribution</t>
        </is>
      </c>
      <c r="C7" s="4" t="inlineStr">
        <is>
          <t>The Release — What Happens Before, During, and After</t>
        </is>
      </c>
      <c r="D7" s="5" t="inlineStr">
        <is>
          <t>Submit to Spotify for Artists editorial playlists at least 7 days before release — this window cannot be reopened</t>
        </is>
      </c>
      <c r="E7" s="6" t="inlineStr">
        <is>
          <t>Editorial playlist placement is the highest-value outcome of a single release. The only way to be considered is to submit through Spotify for Artists before release. Missing this window means waiting for the next track.</t>
        </is>
      </c>
      <c r="F7" s="7" t="inlineStr">
        <is>
          <t>Not Started</t>
        </is>
      </c>
      <c r="G7" s="8" t="n"/>
      <c r="H7" s="9" t="n"/>
    </row>
    <row r="8">
      <c r="A8" s="2" t="n">
        <v>7</v>
      </c>
      <c r="B8" s="3" t="inlineStr">
        <is>
          <t>Phase 3: Distribution</t>
        </is>
      </c>
      <c r="C8" s="4" t="inlineStr">
        <is>
          <t>The Release — What Happens Before, During, and After</t>
        </is>
      </c>
      <c r="D8" s="5" t="inlineStr">
        <is>
          <t>Deliver your track to your distributor 4 weeks before the release date</t>
        </is>
      </c>
      <c r="E8" s="6" t="inlineStr">
        <is>
          <t>DSPs need lead time for indexing, Content ID registration, and editorial consideration cycles. Last-minute uploads miss every calendar-based opportunity.</t>
        </is>
      </c>
      <c r="F8" s="7" t="inlineStr">
        <is>
          <t>Not Started</t>
        </is>
      </c>
      <c r="G8" s="8" t="n"/>
      <c r="H8" s="9" t="n"/>
    </row>
    <row r="9">
      <c r="A9" s="2" t="n">
        <v>8</v>
      </c>
      <c r="B9" s="3" t="inlineStr">
        <is>
          <t>Phase 3: Distribution</t>
        </is>
      </c>
      <c r="C9" s="4" t="inlineStr">
        <is>
          <t>The Release — What Happens Before, During, and After</t>
        </is>
      </c>
      <c r="D9" s="5" t="inlineStr">
        <is>
          <t>Send a press pitch to Wild City and Homegrown 3 weeks before your release, asking them to publish on release day</t>
        </is>
      </c>
      <c r="E9" s="6" t="inlineStr">
        <is>
          <t>An embargo means you give the journalist your story early but ask them to publish it only on your release date. Include: artist name, release date, a private streaming link, one paragraph about the song, and "Embargo: please publish from [release date]."</t>
        </is>
      </c>
      <c r="F9" s="7" t="inlineStr">
        <is>
          <t>Not Started</t>
        </is>
      </c>
      <c r="G9" s="8" t="n"/>
      <c r="H9" s="9" t="n"/>
    </row>
    <row r="10">
      <c r="A10" s="2" t="n">
        <v>9</v>
      </c>
      <c r="B10" s="3" t="inlineStr">
        <is>
          <t>Phase 3: Distribution</t>
        </is>
      </c>
      <c r="C10" s="4" t="inlineStr">
        <is>
          <t>The Release — What Happens Before, During, and After</t>
        </is>
      </c>
      <c r="D10" s="5" t="inlineStr">
        <is>
          <t>Set up a Spotify pre-save link and share it 10–14 days before your release date</t>
        </is>
      </c>
      <c r="E10" s="6" t="inlineStr">
        <is>
          <t>A pre-save is like a pre-order for music — your song automatically appears in the listener's library the moment it goes live. DistroKid users: go to distrokid.com/hyperfollow to generate a pre-save link.</t>
        </is>
      </c>
      <c r="F10" s="7" t="inlineStr">
        <is>
          <t>Not Started</t>
        </is>
      </c>
      <c r="G10" s="8" t="n"/>
      <c r="H10" s="9" t="n"/>
    </row>
    <row r="11">
      <c r="A11" s="2" t="n">
        <v>10</v>
      </c>
      <c r="B11" s="3" t="inlineStr">
        <is>
          <t>Phase 3: Distribution</t>
        </is>
      </c>
      <c r="C11" s="4" t="inlineStr">
        <is>
          <t>The Release — What Happens Before, During, and After</t>
        </is>
      </c>
      <c r="D11" s="5" t="inlineStr">
        <is>
          <t>Plan one piece of content per week for weeks 2–5 after release</t>
        </is>
      </c>
      <c r="E11" s="6" t="inlineStr">
        <is>
          <t>Algorithmic systems reward tracks that continue accumulating engagement after launch. A planned post-release schedule means you do not have to improvise while managing everything else.</t>
        </is>
      </c>
      <c r="F11" s="7" t="inlineStr">
        <is>
          <t>Not Started</t>
        </is>
      </c>
      <c r="G11" s="8" t="n"/>
      <c r="H11" s="9" t="n"/>
    </row>
    <row r="12">
      <c r="A12" s="2" t="n">
        <v>11</v>
      </c>
      <c r="B12" s="3" t="inlineStr">
        <is>
          <t>Phase 3: Distribution</t>
        </is>
      </c>
      <c r="C12" s="4" t="inlineStr">
        <is>
          <t>Streaming and Playlist Strategy</t>
        </is>
      </c>
      <c r="D12" s="5" t="inlineStr">
        <is>
          <t>Create and maintain one personal Spotify/JioSaavn playlist featuring your music alongside genuine influences</t>
        </is>
      </c>
      <c r="E12" s="6" t="inlineStr">
        <is>
          <t>Algorithmic systems learn context from what tracks are grouped together. A curated playlist where your track lives alongside your influences teaches the platform who your listeners are.</t>
        </is>
      </c>
      <c r="F12" s="7" t="inlineStr">
        <is>
          <t>Not Started</t>
        </is>
      </c>
      <c r="G12" s="8" t="n"/>
      <c r="H12" s="9" t="n"/>
    </row>
    <row r="13">
      <c r="A13" s="2" t="n">
        <v>12</v>
      </c>
      <c r="B13" s="3" t="inlineStr">
        <is>
          <t>Phase 3: Distribution</t>
        </is>
      </c>
      <c r="C13" s="4" t="inlineStr">
        <is>
          <t>Streaming and Playlist Strategy</t>
        </is>
      </c>
      <c r="D13" s="5" t="inlineStr">
        <is>
          <t>Check your save rate for each track in Spotify for Artists — target 20%+ as a benchmark</t>
        </is>
      </c>
      <c r="E13" s="6" t="inlineStr">
        <is>
          <t>Save rate is the signal that drives Discover Weekly and Radio placement. Low save rate means algorithmic systems interpret the track as low-value to listeners, regardless of stream count.</t>
        </is>
      </c>
      <c r="F13" s="7" t="inlineStr">
        <is>
          <t>Not Started</t>
        </is>
      </c>
      <c r="G13" s="8" t="n"/>
      <c r="H13" s="9" t="n"/>
    </row>
    <row r="14">
      <c r="A14" s="2" t="n">
        <v>13</v>
      </c>
      <c r="B14" s="3" t="inlineStr">
        <is>
          <t>Phase 3: Distribution</t>
        </is>
      </c>
      <c r="C14" s="4" t="inlineStr">
        <is>
          <t>Streaming and Playlist Strategy</t>
        </is>
      </c>
      <c r="D14" s="5" t="inlineStr">
        <is>
          <t>Submit to 5 indie playlist curators on SubmitHub with your next release</t>
        </is>
      </c>
      <c r="E14" s="6" t="inlineStr">
        <is>
          <t>Independent playlist curators have genuine engaged audiences and regularly discover artists at early stages. One SubmitHub placement in the right playlist can generate hundreds of saves.</t>
        </is>
      </c>
      <c r="F14" s="7" t="inlineStr">
        <is>
          <t>Not Started</t>
        </is>
      </c>
      <c r="G14" s="8" t="n"/>
      <c r="H14" s="9" t="n"/>
    </row>
    <row r="15">
      <c r="A15" s="2" t="n">
        <v>14</v>
      </c>
      <c r="B15" s="3" t="inlineStr">
        <is>
          <t>Phase 3: Distribution</t>
        </is>
      </c>
      <c r="C15" s="4" t="inlineStr">
        <is>
          <t>Streaming and Playlist Strategy</t>
        </is>
      </c>
      <c r="D15" s="5" t="inlineStr">
        <is>
          <t>Check your Spotify for Artists listener location breakdown — identify your diaspora percentage</t>
        </is>
      </c>
      <c r="E15" s="6" t="inlineStr">
        <is>
          <t>Diaspora listeners pay 5–8x more per stream than Indian listeners and represent a live performance market. If you have diaspora traction, it changes your release and touring strategy.</t>
        </is>
      </c>
      <c r="F15" s="7" t="inlineStr">
        <is>
          <t>Not Started</t>
        </is>
      </c>
      <c r="G15" s="8" t="n"/>
      <c r="H15" s="9" t="n"/>
    </row>
    <row r="16">
      <c r="A16" s="2" t="n">
        <v>15</v>
      </c>
      <c r="B16" s="3" t="inlineStr">
        <is>
          <t>Phase 3: Distribution</t>
        </is>
      </c>
      <c r="C16" s="4" t="inlineStr">
        <is>
          <t>Your Electronic Press Kit — How to Present Like a Professional</t>
        </is>
      </c>
      <c r="D16" s="5" t="inlineStr">
        <is>
          <t>Write a 150-word bio in third person — meaning "She is a Bengaluru-based…", not "I am a Bengaluru-based…"</t>
        </is>
      </c>
      <c r="E16" s="6" t="inlineStr">
        <is>
          <t>Press publications copy-paste artist bios directly into features. If yours is in first person, they have to rewrite it, which means they often skip it. Cover: city, genre, one sentence on your sound, one real credential, what makes you specific.</t>
        </is>
      </c>
      <c r="F16" s="7" t="inlineStr">
        <is>
          <t>Not Started</t>
        </is>
      </c>
      <c r="G16" s="8" t="n"/>
      <c r="H16" s="9" t="n"/>
    </row>
    <row r="17">
      <c r="A17" s="2" t="n">
        <v>16</v>
      </c>
      <c r="B17" s="3" t="inlineStr">
        <is>
          <t>Phase 3: Distribution</t>
        </is>
      </c>
      <c r="C17" s="4" t="inlineStr">
        <is>
          <t>Your Electronic Press Kit — How to Present Like a Professional</t>
        </is>
      </c>
      <c r="D17" s="5" t="inlineStr">
        <is>
          <t>Book one professional photographer session — one performance shot, one studio shot, one portrait</t>
        </is>
      </c>
      <c r="E17" s="6" t="inlineStr">
        <is>
          <t>Press will not use low-resolution or smartphone images. One good photo shoot lasts 2–3 years of press and promotion use.</t>
        </is>
      </c>
      <c r="F17" s="7" t="inlineStr">
        <is>
          <t>Not Started</t>
        </is>
      </c>
      <c r="G17" s="8" t="n"/>
      <c r="H17" s="9" t="n"/>
    </row>
    <row r="18">
      <c r="A18" s="2" t="n">
        <v>17</v>
      </c>
      <c r="B18" s="3" t="inlineStr">
        <is>
          <t>Phase 3: Distribution</t>
        </is>
      </c>
      <c r="C18" s="4" t="inlineStr">
        <is>
          <t>Your Electronic Press Kit — How to Present Like a Professional</t>
        </is>
      </c>
      <c r="D18" s="5" t="inlineStr">
        <is>
          <t>Build an EPK (Electronic Press Kit) — a shareable link with your bio, photo, music sample, and contact info</t>
        </is>
      </c>
      <c r="E18" s="6" t="inlineStr">
        <is>
          <t>An EPK is a single link you send to bookers, journalists, and festival organisers instead of attaching files to emails. Include: 150-word bio, 2–3 high-res photos, links to 3 strongest tracks, notable shows or press, and your booking email.</t>
        </is>
      </c>
      <c r="F18" s="7" t="inlineStr">
        <is>
          <t>Not Started</t>
        </is>
      </c>
      <c r="G18" s="8" t="n"/>
      <c r="H18" s="9" t="n"/>
    </row>
    <row r="19">
      <c r="A19" s="2" t="n">
        <v>18</v>
      </c>
      <c r="B19" s="3" t="inlineStr">
        <is>
          <t>Phase 3: Distribution</t>
        </is>
      </c>
      <c r="C19" s="4" t="inlineStr">
        <is>
          <t>Social Media Strategy — Platform by Platform</t>
        </is>
      </c>
      <c r="D19" s="5" t="inlineStr">
        <is>
          <t>Verify your latest release appears as searchable audio in Instagram Reels (Music Sticker)</t>
        </is>
      </c>
      <c r="E19" s="6" t="inlineStr">
        <is>
          <t>Every Reel another creator makes with your song is free discovery. If you are not in the sticker library, this channel is entirely closed. Check with your distributor on release day.</t>
        </is>
      </c>
      <c r="F19" s="7" t="inlineStr">
        <is>
          <t>Not Started</t>
        </is>
      </c>
      <c r="G19" s="8" t="n"/>
      <c r="H19" s="9" t="n"/>
    </row>
    <row r="20">
      <c r="A20" s="2" t="n">
        <v>19</v>
      </c>
      <c r="B20" s="3" t="inlineStr">
        <is>
          <t>Phase 3: Distribution</t>
        </is>
      </c>
      <c r="C20" s="4" t="inlineStr">
        <is>
          <t>Social Media Strategy — Platform by Platform</t>
        </is>
      </c>
      <c r="D20" s="5" t="inlineStr">
        <is>
          <t>Add YouTube end screens and cards to every video you have already uploaded</t>
        </is>
      </c>
      <c r="E20" s="6" t="inlineStr">
        <is>
          <t>Without end screens, YouTube recommends a competitor when your video ends. 15 minutes in YouTube Studio. Works forever after.</t>
        </is>
      </c>
      <c r="F20" s="7" t="inlineStr">
        <is>
          <t>Not Started</t>
        </is>
      </c>
      <c r="G20" s="8" t="n"/>
      <c r="H20" s="9" t="n"/>
    </row>
    <row r="21">
      <c r="A21" s="2" t="n">
        <v>20</v>
      </c>
      <c r="B21" s="3" t="inlineStr">
        <is>
          <t>Phase 3: Distribution</t>
        </is>
      </c>
      <c r="C21" s="4" t="inlineStr">
        <is>
          <t>Social Media Strategy — Platform by Platform</t>
        </is>
      </c>
      <c r="D21" s="5" t="inlineStr">
        <is>
          <t>Create a WhatsApp Broadcast List with every contact who would want to hear your music — start with 50 people</t>
        </is>
      </c>
      <c r="E21" s="6" t="inlineStr">
        <is>
          <t>WhatsApp broadcasts achieve 70–90% open rates in India. 50 real people who care outperform 500 passive Instagram followers for immediate release traction. Open WhatsApp, tap the three dots (top right), New Broadcast. Note: recipients must have your number saved.</t>
        </is>
      </c>
      <c r="F21" s="7" t="inlineStr">
        <is>
          <t>Not Started</t>
        </is>
      </c>
      <c r="G21" s="8" t="n"/>
      <c r="H21" s="9" t="n"/>
    </row>
    <row r="22">
      <c r="A22" s="2" t="n">
        <v>21</v>
      </c>
      <c r="B22" s="3" t="inlineStr">
        <is>
          <t>Phase 3: Distribution</t>
        </is>
      </c>
      <c r="C22" s="4" t="inlineStr">
        <is>
          <t>Social Media Strategy — Platform by Platform</t>
        </is>
      </c>
      <c r="D22" s="5" t="inlineStr">
        <is>
          <t>Post 3 Reels this week: one cover clip, one behind-the-scenes moment, one piece of your original music</t>
        </is>
      </c>
      <c r="E22" s="6" t="inlineStr">
        <is>
          <t>Three specific formats cover the three Reels jobs: discovery (cover), personality (BTS), music (original). Establish the habit before optimising it.</t>
        </is>
      </c>
      <c r="F22" s="7" t="inlineStr">
        <is>
          <t>Not Started</t>
        </is>
      </c>
      <c r="G22" s="8" t="n"/>
      <c r="H22" s="9" t="n"/>
    </row>
    <row r="23">
      <c r="A23" s="2" t="n">
        <v>22</v>
      </c>
      <c r="B23" s="3" t="inlineStr">
        <is>
          <t>Phase 3: Distribution</t>
        </is>
      </c>
      <c r="C23" s="4" t="inlineStr">
        <is>
          <t>Social Media Strategy — Platform by Platform</t>
        </is>
      </c>
      <c r="D23" s="5" t="inlineStr">
        <is>
          <t>Upload a visualizer for every released track that does not yet have a YouTube video</t>
        </is>
      </c>
      <c r="E23" s="6" t="inlineStr">
        <is>
          <t>YouTube is a permanent search engine. A visualizer uploaded today is findable for years. Every track without one is invisible on the world\</t>
        </is>
      </c>
      <c r="F23" s="7" t="inlineStr">
        <is>
          <t>Not Started</t>
        </is>
      </c>
      <c r="G23" s="8" t="n"/>
      <c r="H23" s="9" t="n"/>
    </row>
    <row r="24">
      <c r="A24" s="2" t="n">
        <v>23</v>
      </c>
      <c r="B24" s="3" t="inlineStr">
        <is>
          <t>Phase 3: Distribution</t>
        </is>
      </c>
      <c r="C24" s="4" t="inlineStr">
        <is>
          <t>Social Media Strategy — Platform by Platform</t>
        </is>
      </c>
      <c r="D24" s="5" t="inlineStr">
        <is>
          <t>Send a press pitch to Wild City and Homegrown 3 weeks before your release, asking them to publish on release day</t>
        </is>
      </c>
      <c r="E24" s="6" t="inlineStr">
        <is>
          <t>An embargo means you give the journalist your story early but ask them to publish it only on your release date. Include: artist name, release date, a private streaming link, one paragraph about the song, and "Embargo: please publish from [release date]."</t>
        </is>
      </c>
      <c r="F24" s="7" t="inlineStr">
        <is>
          <t>Not Started</t>
        </is>
      </c>
      <c r="G24" s="8" t="n"/>
      <c r="H24" s="9" t="n"/>
    </row>
  </sheetData>
  <autoFilter ref="A1:H24"/>
  <dataValidations count="1">
    <dataValidation sqref="F2:F24" showDropDown="0" showInputMessage="1" showErrorMessage="1" allowBlank="1" promptTitle="Pick status" prompt="Choose a status" type="list">
      <formula1>"Not Started,In Progress,Done"</formula1>
    </dataValidation>
  </dataValidations>
  <pageMargins left="0.7" right="0.7" top="0.75" bottom="0.75" header="0.3" footer="0.3"/>
</worksheet>
</file>

<file path=xl/worksheets/sheet6.xml><?xml version="1.0" encoding="utf-8"?>
<worksheet xmlns="http://schemas.openxmlformats.org/spreadsheetml/2006/main">
  <sheetPr>
    <tabColor rgb="FFE94560"/>
    <outlinePr summaryBelow="1" summaryRight="1"/>
    <pageSetUpPr/>
  </sheetPr>
  <dimension ref="A1:H39"/>
  <sheetViews>
    <sheetView workbookViewId="0">
      <pane ySplit="1" topLeftCell="A2" activePane="bottomLeft" state="frozen"/>
      <selection pane="bottomLeft" activeCell="A1" sqref="A1"/>
    </sheetView>
  </sheetViews>
  <sheetFormatPr baseColWidth="8" defaultRowHeight="15"/>
  <cols>
    <col width="4.7109375" customWidth="1" min="1" max="1"/>
    <col width="20.7109375" customWidth="1" min="2" max="2"/>
    <col width="28.7109375" customWidth="1" min="3" max="3"/>
    <col width="48.7109375" customWidth="1" min="4" max="4"/>
    <col width="42.7109375" customWidth="1" min="5" max="5"/>
    <col width="14.7109375" customWidth="1" min="6" max="6"/>
    <col width="24.7109375" customWidth="1" min="7" max="7"/>
    <col width="13.7109375" customWidth="1" min="8" max="8"/>
  </cols>
  <sheetData>
    <row r="1" ht="22" customHeight="1">
      <c r="A1" s="1" t="inlineStr">
        <is>
          <t>#</t>
        </is>
      </c>
      <c r="B1" s="1" t="inlineStr">
        <is>
          <t>Phase</t>
        </is>
      </c>
      <c r="C1" s="1" t="inlineStr">
        <is>
          <t>Section</t>
        </is>
      </c>
      <c r="D1" s="1" t="inlineStr">
        <is>
          <t>Task</t>
        </is>
      </c>
      <c r="E1" s="1" t="inlineStr">
        <is>
          <t>Why It Matters</t>
        </is>
      </c>
      <c r="F1" s="1" t="inlineStr">
        <is>
          <t>Status</t>
        </is>
      </c>
      <c r="G1" s="1" t="inlineStr">
        <is>
          <t>Notes</t>
        </is>
      </c>
      <c r="H1" s="1" t="inlineStr">
        <is>
          <t>Target Date</t>
        </is>
      </c>
    </row>
    <row r="2">
      <c r="A2" s="2" t="n">
        <v>1</v>
      </c>
      <c r="B2" s="3" t="inlineStr">
        <is>
          <t>Phase 4: Revenue</t>
        </is>
      </c>
      <c r="C2" s="4" t="inlineStr">
        <is>
          <t>Live Performance — Your Primary Income Engine</t>
        </is>
      </c>
      <c r="D2" s="5" t="inlineStr">
        <is>
          <t>Book your first paid show within 30 days — start with open mics, then small cafes and college fests</t>
        </is>
      </c>
      <c r="E2" s="6" t="inlineStr">
        <is>
          <t>One live performance generates more career momentum than 10 unreleased tracks. How to start: (1) Search "[your city] open mic" on BookMyShow. (2) Walk into small cafes with a stage and ask who handles bookings. (3) Search college fest cultural committees on LinkedIn.</t>
        </is>
      </c>
      <c r="F2" s="7" t="inlineStr">
        <is>
          <t>Not Started</t>
        </is>
      </c>
      <c r="G2" s="8" t="n"/>
      <c r="H2" s="9" t="n"/>
    </row>
    <row r="3">
      <c r="A3" s="2" t="n">
        <v>2</v>
      </c>
      <c r="B3" s="3" t="inlineStr">
        <is>
          <t>Phase 4: Revenue</t>
        </is>
      </c>
      <c r="C3" s="4" t="inlineStr">
        <is>
          <t>Live Performance — Your Primary Income Engine</t>
        </is>
      </c>
      <c r="D3" s="5" t="inlineStr">
        <is>
          <t>Record every show on your phone (with venue permission)</t>
        </is>
      </c>
      <c r="E3" s="6" t="inlineStr">
        <is>
          <t>Live video is your most persuasive pitch tool for the next booking. Even a phone recording from a good position is enough.</t>
        </is>
      </c>
      <c r="F3" s="7" t="inlineStr">
        <is>
          <t>Not Started</t>
        </is>
      </c>
      <c r="G3" s="8" t="n"/>
      <c r="H3" s="9" t="n"/>
    </row>
    <row r="4">
      <c r="A4" s="2" t="n">
        <v>3</v>
      </c>
      <c r="B4" s="3" t="inlineStr">
        <is>
          <t>Phase 4: Revenue</t>
        </is>
      </c>
      <c r="C4" s="4" t="inlineStr">
        <is>
          <t>Live Performance — Your Primary Income Engine</t>
        </is>
      </c>
      <c r="D4" s="5" t="inlineStr">
        <is>
          <t>Write a one-page rider and send it with every booking confirmation</t>
        </is>
      </c>
      <c r="E4" s="6" t="inlineStr">
        <is>
          <t>A rider tells the venue exactly what you need to perform. Cover: (1) equipment needed from them, (2) equipment you bring, (3) setup time, (4) your fee and payment method, (5) what you will do to promote the show.</t>
        </is>
      </c>
      <c r="F4" s="7" t="inlineStr">
        <is>
          <t>Not Started</t>
        </is>
      </c>
      <c r="G4" s="8" t="n"/>
      <c r="H4" s="9" t="n"/>
    </row>
    <row r="5">
      <c r="A5" s="2" t="n">
        <v>4</v>
      </c>
      <c r="B5" s="3" t="inlineStr">
        <is>
          <t>Phase 4: Revenue</t>
        </is>
      </c>
      <c r="C5" s="4" t="inlineStr">
        <is>
          <t>Community — Other Musicians Are Your Most Valuable Asset</t>
        </is>
      </c>
      <c r="D5" s="5" t="inlineStr">
        <is>
          <t>Find and attend one open mic in your city this week — even just as an audience member</t>
        </is>
      </c>
      <c r="E5" s="6" t="inlineStr">
        <is>
          <t>Open mics are where working relationships are built. To find them: search "[your city] open mic music" on Instagram. Most cities have regular ones in cafes and cultural spaces. BookMyShow and Insider.in also list them. Most open mics are free to attend.</t>
        </is>
      </c>
      <c r="F5" s="7" t="inlineStr">
        <is>
          <t>Not Started</t>
        </is>
      </c>
      <c r="G5" s="8" t="n"/>
      <c r="H5" s="9" t="n"/>
    </row>
    <row r="6">
      <c r="A6" s="2" t="n">
        <v>5</v>
      </c>
      <c r="B6" s="3" t="inlineStr">
        <is>
          <t>Phase 4: Revenue</t>
        </is>
      </c>
      <c r="C6" s="4" t="inlineStr">
        <is>
          <t>Community — Other Musicians Are Your Most Valuable Asset</t>
        </is>
      </c>
      <c r="D6" s="5" t="inlineStr">
        <is>
          <t>Identify 5 artists in your city at a similar career stage and reach out to one this week</t>
        </is>
      </c>
      <c r="E6" s="6" t="inlineStr">
        <is>
          <t>Your peer network is your most valuable professional asset over a 5-year horizon. These are the people who will recommend you, collaborate with you, and loop you into opportunities you could not find alone.</t>
        </is>
      </c>
      <c r="F6" s="7" t="inlineStr">
        <is>
          <t>Not Started</t>
        </is>
      </c>
      <c r="G6" s="8" t="n"/>
      <c r="H6" s="9" t="n"/>
    </row>
    <row r="7">
      <c r="A7" s="2" t="n">
        <v>6</v>
      </c>
      <c r="B7" s="3" t="inlineStr">
        <is>
          <t>Phase 4: Revenue</t>
        </is>
      </c>
      <c r="C7" s="4" t="inlineStr">
        <is>
          <t>Community — Other Musicians Are Your Most Valuable Asset</t>
        </is>
      </c>
      <c r="D7" s="5" t="inlineStr">
        <is>
          <t>Share another artist\</t>
        </is>
      </c>
      <c r="E7" s="6" t="inlineStr">
        <is>
          <t>Specific public support costs you nothing and builds genuine goodwill. Vague engagement ("great track!") does nothing. "The production on the second chorus is unlike anything I\</t>
        </is>
      </c>
      <c r="F7" s="7" t="inlineStr">
        <is>
          <t>Not Started</t>
        </is>
      </c>
      <c r="G7" s="8" t="n"/>
      <c r="H7" s="9" t="n"/>
    </row>
    <row r="8">
      <c r="A8" s="2" t="n">
        <v>7</v>
      </c>
      <c r="B8" s="3" t="inlineStr">
        <is>
          <t>Phase 4: Revenue</t>
        </is>
      </c>
      <c r="C8" s="4" t="inlineStr">
        <is>
          <t>Community — Other Musicians Are Your Most Valuable Asset</t>
        </is>
      </c>
      <c r="D8" s="5" t="inlineStr">
        <is>
          <t>Start a mailing list — even with 10 subscribers</t>
        </is>
      </c>
      <c r="E8" s="6" t="inlineStr">
        <is>
          <t>Email is the only channel where you own the relationship. Social platforms can deprioritize your posts without notice. A mailing list is yours permanently.</t>
        </is>
      </c>
      <c r="F8" s="7" t="inlineStr">
        <is>
          <t>Not Started</t>
        </is>
      </c>
      <c r="G8" s="8" t="n"/>
      <c r="H8" s="9" t="n"/>
    </row>
    <row r="9">
      <c r="A9" s="2" t="n">
        <v>8</v>
      </c>
      <c r="B9" s="3" t="inlineStr">
        <is>
          <t>Phase 4: Revenue</t>
        </is>
      </c>
      <c r="C9" s="4" t="inlineStr">
        <is>
          <t>Community — Other Musicians Are Your Most Valuable Asset</t>
        </is>
      </c>
      <c r="D9" s="5" t="inlineStr">
        <is>
          <t>Propose one collaboration to an artist whose listeners overlap with yours but whose sound is different</t>
        </is>
      </c>
      <c r="E9" s="6" t="inlineStr">
        <is>
          <t>Collaborations are discovery mechanisms. You both gain access to each other\</t>
        </is>
      </c>
      <c r="F9" s="7" t="inlineStr">
        <is>
          <t>Not Started</t>
        </is>
      </c>
      <c r="G9" s="8" t="n"/>
      <c r="H9" s="9" t="n"/>
    </row>
    <row r="10">
      <c r="A10" s="2" t="n">
        <v>9</v>
      </c>
      <c r="B10" s="3" t="inlineStr">
        <is>
          <t>Phase 4: Revenue</t>
        </is>
      </c>
      <c r="C10" s="4" t="inlineStr">
        <is>
          <t>Network Effects — How 10 Fans Become 1,000</t>
        </is>
      </c>
      <c r="D10" s="5" t="inlineStr">
        <is>
          <t>Check your save rate for your last 3 releases in Spotify for Artists — is it above 15%? Below 10%? This is the most important number in your streaming data.</t>
        </is>
      </c>
      <c r="E10" s="6" t="inlineStr">
        <is>
          <t>Save rate is the trigger for algorithmic cascade. If it is below 10%, the distribution strategy is less important than improving the song\</t>
        </is>
      </c>
      <c r="F10" s="7" t="inlineStr">
        <is>
          <t>Not Started</t>
        </is>
      </c>
      <c r="G10" s="8" t="n"/>
      <c r="H10" s="9" t="n"/>
    </row>
    <row r="11">
      <c r="A11" s="2" t="n">
        <v>10</v>
      </c>
      <c r="B11" s="3" t="inlineStr">
        <is>
          <t>Phase 4: Revenue</t>
        </is>
      </c>
      <c r="C11" s="4" t="inlineStr">
        <is>
          <t>Network Effects — How 10 Fans Become 1,000</t>
        </is>
      </c>
      <c r="D11" s="5" t="inlineStr">
        <is>
          <t>Map the collaborations you have done in the last 12 months — have they bridged audiences or reinforced the same one?</t>
        </is>
      </c>
      <c r="E11" s="6" t="inlineStr">
        <is>
          <t>A collaboration with an artist who shares 80% of your audience is a creative act. A collaboration that bridges two communities is also a network-growth act. You need both, but know which you are doing.</t>
        </is>
      </c>
      <c r="F11" s="7" t="inlineStr">
        <is>
          <t>Not Started</t>
        </is>
      </c>
      <c r="G11" s="8" t="n"/>
      <c r="H11" s="9" t="n"/>
    </row>
    <row r="12">
      <c r="A12" s="2" t="n">
        <v>11</v>
      </c>
      <c r="B12" s="3" t="inlineStr">
        <is>
          <t>Phase 4: Revenue</t>
        </is>
      </c>
      <c r="C12" s="4" t="inlineStr">
        <is>
          <t>Network Effects — How 10 Fans Become 1,000</t>
        </is>
      </c>
      <c r="D12" s="5" t="inlineStr">
        <is>
          <t>Read Kevin Kelly\</t>
        </is>
      </c>
      <c r="E12" s="6" t="inlineStr">
        <is>
          <t>The difference between 1,000 passive followers and 100 true fans is the difference between a social media metric and a career foundation. Understanding what true fandom looks like helps you build for it.</t>
        </is>
      </c>
      <c r="F12" s="7" t="inlineStr">
        <is>
          <t>Not Started</t>
        </is>
      </c>
      <c r="G12" s="8" t="n"/>
      <c r="H12" s="9" t="n"/>
    </row>
    <row r="13">
      <c r="A13" s="2" t="n">
        <v>12</v>
      </c>
      <c r="B13" s="3" t="inlineStr">
        <is>
          <t>Phase 4: Revenue</t>
        </is>
      </c>
      <c r="C13" s="4" t="inlineStr">
        <is>
          <t>Network Effects — How 10 Fans Become 1,000</t>
        </is>
      </c>
      <c r="D13" s="5" t="inlineStr">
        <is>
          <t>Design your next show set for one emotional peak moment — the track that will create the cohort</t>
        </is>
      </c>
      <c r="E13" s="6" t="inlineStr">
        <is>
          <t>The cohort built at a live show is your most durable network asset. They share the show, bring friends to the next one, and form the core of your word-of-mouth distribution. That cohort is created at the peak, not the average.</t>
        </is>
      </c>
      <c r="F13" s="7" t="inlineStr">
        <is>
          <t>Not Started</t>
        </is>
      </c>
      <c r="G13" s="8" t="n"/>
      <c r="H13" s="9" t="n"/>
    </row>
    <row r="14">
      <c r="A14" s="2" t="n">
        <v>13</v>
      </c>
      <c r="B14" s="3" t="inlineStr">
        <is>
          <t>Phase 4: Revenue</t>
        </is>
      </c>
      <c r="C14" s="4" t="inlineStr">
        <is>
          <t>How to Start Conversations That Actually Go Somewhere</t>
        </is>
      </c>
      <c r="D14" s="5" t="inlineStr">
        <is>
          <t>Before your next event, identify one person you want to start a conversation with and find one specific thing to reference</t>
        </is>
      </c>
      <c r="E14" s="6" t="inlineStr">
        <is>
          <t>Specific references are the entry point for real conversations. "I saw you perform last month and the way you handled the second set when the sound cut out was impressive" beats any introduction.</t>
        </is>
      </c>
      <c r="F14" s="7" t="inlineStr">
        <is>
          <t>Not Started</t>
        </is>
      </c>
      <c r="G14" s="8" t="n"/>
      <c r="H14" s="9" t="n"/>
    </row>
    <row r="15">
      <c r="A15" s="2" t="n">
        <v>14</v>
      </c>
      <c r="B15" s="3" t="inlineStr">
        <is>
          <t>Phase 4: Revenue</t>
        </is>
      </c>
      <c r="C15" s="4" t="inlineStr">
        <is>
          <t>How to Start Conversations That Actually Go Somewhere</t>
        </is>
      </c>
      <c r="D15" s="5" t="inlineStr">
        <is>
          <t>Offer something concrete to one artist or booker in your network this month — studio time, a session, a share, a connection</t>
        </is>
      </c>
      <c r="E15" s="6" t="inlineStr">
        <is>
          <t>Give before you need. Relationships built on mutual generosity survive career changes and scene shifts. Transactional ones do not.</t>
        </is>
      </c>
      <c r="F15" s="7" t="inlineStr">
        <is>
          <t>Not Started</t>
        </is>
      </c>
      <c r="G15" s="8" t="n"/>
      <c r="H15" s="9" t="n"/>
    </row>
    <row r="16">
      <c r="A16" s="2" t="n">
        <v>15</v>
      </c>
      <c r="B16" s="3" t="inlineStr">
        <is>
          <t>Phase 4: Revenue</t>
        </is>
      </c>
      <c r="C16" s="4" t="inlineStr">
        <is>
          <t>How to Start Conversations That Actually Go Somewhere</t>
        </is>
      </c>
      <c r="D16" s="5" t="inlineStr">
        <is>
          <t>Map the next 3 festivals in your region and find one artist on last year\</t>
        </is>
      </c>
      <c r="E16" s="6" t="inlineStr">
        <is>
          <t>The fastest path into a festival lineup is a recommendation from someone already on the bill. That requires a real relationship, built before the booking season.</t>
        </is>
      </c>
      <c r="F16" s="7" t="inlineStr">
        <is>
          <t>Not Started</t>
        </is>
      </c>
      <c r="G16" s="8" t="n"/>
      <c r="H16" s="9" t="n"/>
    </row>
    <row r="17">
      <c r="A17" s="2" t="n">
        <v>16</v>
      </c>
      <c r="B17" s="3" t="inlineStr">
        <is>
          <t>Phase 4: Revenue</t>
        </is>
      </c>
      <c r="C17" s="4" t="inlineStr">
        <is>
          <t>How Bookings and Payments Actually Work</t>
        </is>
      </c>
      <c r="D17" s="5" t="inlineStr">
        <is>
          <t>Decide on your minimum performance fee and write it down — commit to not going below it</t>
        </is>
      </c>
      <c r="E17" s="6" t="inlineStr">
        <is>
          <t>Starting benchmarks: open mic (Rs. 0–500), small cafe show (Rs. 1,500–5,000), college fest (Rs. 5,000–25,000), corporate event (Rs. 15,000+). Set yours based on your current stage and raise it as you build proof.</t>
        </is>
      </c>
      <c r="F17" s="7" t="inlineStr">
        <is>
          <t>Not Started</t>
        </is>
      </c>
      <c r="G17" s="8" t="n"/>
      <c r="H17" s="9" t="n"/>
    </row>
    <row r="18">
      <c r="A18" s="2" t="n">
        <v>17</v>
      </c>
      <c r="B18" s="3" t="inlineStr">
        <is>
          <t>Phase 4: Revenue</t>
        </is>
      </c>
      <c r="C18" s="4" t="inlineStr">
        <is>
          <t>How Bookings and Payments Actually Work</t>
        </is>
      </c>
      <c r="D18" s="5" t="inlineStr">
        <is>
          <t>Request a signed agreement or email confirmation for every paid booking</t>
        </is>
      </c>
      <c r="E18" s="6" t="inlineStr">
        <is>
          <t>Verbal agreements do not exist when payment is disputed. A one-line email confirming fee, date, and time is enough. Make it a habit from your first paid gig.</t>
        </is>
      </c>
      <c r="F18" s="7" t="inlineStr">
        <is>
          <t>Not Started</t>
        </is>
      </c>
      <c r="G18" s="8" t="n"/>
      <c r="H18" s="9" t="n"/>
    </row>
    <row r="19">
      <c r="A19" s="2" t="n">
        <v>18</v>
      </c>
      <c r="B19" s="3" t="inlineStr">
        <is>
          <t>Phase 4: Revenue</t>
        </is>
      </c>
      <c r="C19" s="4" t="inlineStr">
        <is>
          <t>How Bookings and Payments Actually Work</t>
        </is>
      </c>
      <c r="D19" s="5" t="inlineStr">
        <is>
          <t>For your next studio session, confirm master ownership in writing before recording</t>
        </is>
      </c>
      <c r="E19" s="6" t="inlineStr">
        <is>
          <t>Masters are the asset that pays royalties for your lifetime plus 60 years. Losing them to a studio or producer in exchange for a recording session is one of the most common and most costly mistakes independent artists make.</t>
        </is>
      </c>
      <c r="F19" s="7" t="inlineStr">
        <is>
          <t>Not Started</t>
        </is>
      </c>
      <c r="G19" s="8" t="n"/>
      <c r="H19" s="9" t="n"/>
    </row>
    <row r="20">
      <c r="A20" s="2" t="n">
        <v>19</v>
      </c>
      <c r="B20" s="3" t="inlineStr">
        <is>
          <t>Phase 4: Revenue</t>
        </is>
      </c>
      <c r="C20" s="4" t="inlineStr">
        <is>
          <t>How Bookings and Payments Actually Work</t>
        </is>
      </c>
      <c r="D20" s="5" t="inlineStr">
        <is>
          <t>Research one event company or promoter that books artists in your genre and send a brief one-page intro kit</t>
        </is>
      </c>
      <c r="E20" s="6" t="inlineStr">
        <is>
          <t>Event companies maintain rosters of artists they book repeatedly. Getting on their radar early means you are in the pool for opportunities without having to pitch every time.</t>
        </is>
      </c>
      <c r="F20" s="7" t="inlineStr">
        <is>
          <t>Not Started</t>
        </is>
      </c>
      <c r="G20" s="8" t="n"/>
      <c r="H20" s="9" t="n"/>
    </row>
    <row r="21">
      <c r="A21" s="2" t="n">
        <v>20</v>
      </c>
      <c r="B21" s="3" t="inlineStr">
        <is>
          <t>Phase 4: Revenue</t>
        </is>
      </c>
      <c r="C21" s="4" t="inlineStr">
        <is>
          <t>Brand Deals and Sync Licensing</t>
        </is>
      </c>
      <c r="D21" s="5" t="inlineStr">
        <is>
          <t>Build a brand kit: audience demographics from Spotify for Artists and Instagram Insights, content output summary, and fee range</t>
        </is>
      </c>
      <c r="E21" s="6" t="inlineStr">
        <is>
          <t>A brand cannot say yes to a partnership without understanding your audience. Build the data summary before the conversation starts.</t>
        </is>
      </c>
      <c r="F21" s="7" t="inlineStr">
        <is>
          <t>Not Started</t>
        </is>
      </c>
      <c r="G21" s="8" t="n"/>
      <c r="H21" s="9" t="n"/>
    </row>
    <row r="22">
      <c r="A22" s="2" t="n">
        <v>21</v>
      </c>
      <c r="B22" s="3" t="inlineStr">
        <is>
          <t>Phase 4: Revenue</t>
        </is>
      </c>
      <c r="C22" s="4" t="inlineStr">
        <is>
          <t>Brand Deals and Sync Licensing</t>
        </is>
      </c>
      <c r="D22" s="5" t="inlineStr">
        <is>
          <t>Register with one sync licensing library (Musicbed or Artlist) with your existing catalog</t>
        </is>
      </c>
      <c r="E22" s="6" t="inlineStr">
        <is>
          <t>Sync libraries work passively — your catalog is searchable by video producers and agencies around the world without any further effort from you.</t>
        </is>
      </c>
      <c r="F22" s="7" t="inlineStr">
        <is>
          <t>Not Started</t>
        </is>
      </c>
      <c r="G22" s="8" t="n"/>
      <c r="H22" s="9" t="n"/>
    </row>
    <row r="23">
      <c r="A23" s="2" t="n">
        <v>22</v>
      </c>
      <c r="B23" s="3" t="inlineStr">
        <is>
          <t>Phase 4: Revenue</t>
        </is>
      </c>
      <c r="C23" s="4" t="inlineStr">
        <is>
          <t>Brand Deals and Sync Licensing</t>
        </is>
      </c>
      <c r="D23" s="5" t="inlineStr">
        <is>
          <t>Write a mood and tempo description for your top 5 tracks — this is the metadata sync libraries and music supervisors use to find music</t>
        </is>
      </c>
      <c r="E23" s="6" t="inlineStr">
        <is>
          <t>A track tagged "uptempo, uplifting, acoustic guitar, 120 BPM, suitable for travel and adventure content" is findable. One tagged only with its title is invisible.</t>
        </is>
      </c>
      <c r="F23" s="7" t="inlineStr">
        <is>
          <t>Not Started</t>
        </is>
      </c>
      <c r="G23" s="8" t="n"/>
      <c r="H23" s="9" t="n"/>
    </row>
    <row r="24">
      <c r="A24" s="2" t="n">
        <v>23</v>
      </c>
      <c r="B24" s="3" t="inlineStr">
        <is>
          <t>Phase 4: Revenue</t>
        </is>
      </c>
      <c r="C24" s="4" t="inlineStr">
        <is>
          <t>Brand Deals and Sync Licensing</t>
        </is>
      </c>
      <c r="D24" s="5" t="inlineStr">
        <is>
          <t>Find one OTT production company or ad agency in India and find the name of whoever handles music for their productions</t>
        </is>
      </c>
      <c r="E24" s="6" t="inlineStr">
        <is>
          <t>A music supervisor is the person who chooses songs for a film, TV show, or ad. To find them: look at the credits of any Netflix India or Amazon Prime original and search for "Music Supervisor." Find them on LinkedIn. Your message should be 3 lines: who you are, what your music sounds like, and a link to 3 tracks.</t>
        </is>
      </c>
      <c r="F24" s="7" t="inlineStr">
        <is>
          <t>Not Started</t>
        </is>
      </c>
      <c r="G24" s="8" t="n"/>
      <c r="H24" s="9" t="n"/>
    </row>
    <row r="25">
      <c r="A25" s="2" t="n">
        <v>24</v>
      </c>
      <c r="B25" s="3" t="inlineStr">
        <is>
          <t>Phase 4: Revenue</t>
        </is>
      </c>
      <c r="C25" s="4" t="inlineStr">
        <is>
          <t>Merchandise, Teaching, and Alternative Revenue</t>
        </is>
      </c>
      <c r="D25" s="5" t="inlineStr">
        <is>
          <t>Set up a Bandcamp page and upload your catalog — price albums at Rs. 150–300 and singles at Rs. 50–80</t>
        </is>
      </c>
      <c r="E25" s="6" t="inlineStr">
        <is>
          <t>Bandcamp pays 80–85% of each sale to artists and serves an international audience of paying music fans. It requires no minimum listener count and works at any career stage.</t>
        </is>
      </c>
      <c r="F25" s="7" t="inlineStr">
        <is>
          <t>Not Started</t>
        </is>
      </c>
      <c r="G25" s="8" t="n"/>
      <c r="H25" s="9" t="n"/>
    </row>
    <row r="26">
      <c r="A26" s="2" t="n">
        <v>25</v>
      </c>
      <c r="B26" s="3" t="inlineStr">
        <is>
          <t>Phase 4: Revenue</t>
        </is>
      </c>
      <c r="C26" s="4" t="inlineStr">
        <is>
          <t>Merchandise, Teaching, and Alternative Revenue</t>
        </is>
      </c>
      <c r="D26" s="5" t="inlineStr">
        <is>
          <t>Test one print-on-demand merch item via Printrove or Qikink — lyric or artwork-based, not a logo shirt</t>
        </is>
      </c>
      <c r="E26" s="6" t="inlineStr">
        <is>
          <t>Print-on-demand requires zero upfront investment. One item that resonates with your existing audience validates the merch channel before you invest in inventory.</t>
        </is>
      </c>
      <c r="F26" s="7" t="inlineStr">
        <is>
          <t>Not Started</t>
        </is>
      </c>
      <c r="G26" s="8" t="n"/>
      <c r="H26" s="9" t="n"/>
    </row>
    <row r="27">
      <c r="A27" s="2" t="n">
        <v>26</v>
      </c>
      <c r="B27" s="3" t="inlineStr">
        <is>
          <t>Phase 4: Revenue</t>
        </is>
      </c>
      <c r="C27" s="4" t="inlineStr">
        <is>
          <t>Merchandise, Teaching, and Alternative Revenue</t>
        </is>
      </c>
      <c r="D27" s="5" t="inlineStr">
        <is>
          <t>List your production or songwriting skills on SoundBetter or Fiverr and set a rate for one service this week</t>
        </is>
      </c>
      <c r="E27" s="6" t="inlineStr">
        <is>
          <t>The freelance music services market is active and pays faster than streaming. One produced track for another artist generates more immediate income than a thousand streams — and builds your credit and network simultaneously.</t>
        </is>
      </c>
      <c r="F27" s="7" t="inlineStr">
        <is>
          <t>Not Started</t>
        </is>
      </c>
      <c r="G27" s="8" t="n"/>
      <c r="H27" s="9" t="n"/>
    </row>
    <row r="28">
      <c r="A28" s="2" t="n">
        <v>27</v>
      </c>
      <c r="B28" s="3" t="inlineStr">
        <is>
          <t>Phase 4: Revenue</t>
        </is>
      </c>
      <c r="C28" s="4" t="inlineStr">
        <is>
          <t>Merchandise, Teaching, and Alternative Revenue</t>
        </is>
      </c>
      <c r="D28" s="5" t="inlineStr">
        <is>
          <t>Identify 3 Indian YouTube creators or podcasters in a genre adjacent to your music and pitch them a custom intro or theme track</t>
        </is>
      </c>
      <c r="E28" s="6" t="inlineStr">
        <is>
          <t>Creators with growing channels want exclusive music. The rate is negotiable, the relationship is direct, and if their channel grows your credit grows with it.</t>
        </is>
      </c>
      <c r="F28" s="7" t="inlineStr">
        <is>
          <t>Not Started</t>
        </is>
      </c>
      <c r="G28" s="8" t="n"/>
      <c r="H28" s="9" t="n"/>
    </row>
    <row r="29">
      <c r="A29" s="2" t="n">
        <v>28</v>
      </c>
      <c r="B29" s="3" t="inlineStr">
        <is>
          <t>Phase 4: Revenue</t>
        </is>
      </c>
      <c r="C29" s="4" t="inlineStr">
        <is>
          <t>Merchandise, Teaching, and Alternative Revenue</t>
        </is>
      </c>
      <c r="D29" s="5" t="inlineStr">
        <is>
          <t>If you have production or songwriting skills, price one online teaching session and offer it to your audience this month</t>
        </is>
      </c>
      <c r="E29" s="6" t="inlineStr">
        <is>
          <t>Teaching is the highest per-hour income available to most independent musicians at any stage. One student relationship often creates a fan relationship that outlasts the teaching engagement.</t>
        </is>
      </c>
      <c r="F29" s="7" t="inlineStr">
        <is>
          <t>Not Started</t>
        </is>
      </c>
      <c r="G29" s="8" t="n"/>
      <c r="H29" s="9" t="n"/>
    </row>
    <row r="30">
      <c r="A30" s="2" t="n">
        <v>29</v>
      </c>
      <c r="B30" s="3" t="inlineStr">
        <is>
          <t>Phase 4: Revenue</t>
        </is>
      </c>
      <c r="C30" s="4" t="inlineStr">
        <is>
          <t>How Ideas Propagate — The Fundamentals of Turning Music Into a Movement</t>
        </is>
      </c>
      <c r="D30" s="5" t="inlineStr">
        <is>
          <t>Identify the 10 people in your city whose opinion about music you most respect — these are your mavens. Build a real relationship with at least 3 of them.</t>
        </is>
      </c>
      <c r="E30" s="6" t="inlineStr">
        <is>
          <t>Ideas spread through people who carry credibility within a community. The opinion of 3 trusted mavens is worth more for your early traction than 3,000 algorithmic impressions.</t>
        </is>
      </c>
      <c r="F30" s="7" t="inlineStr">
        <is>
          <t>Not Started</t>
        </is>
      </c>
      <c r="G30" s="8" t="n"/>
      <c r="H30" s="9" t="n"/>
    </row>
    <row r="31">
      <c r="A31" s="2" t="n">
        <v>30</v>
      </c>
      <c r="B31" s="3" t="inlineStr">
        <is>
          <t>Phase 4: Revenue</t>
        </is>
      </c>
      <c r="C31" s="4" t="inlineStr">
        <is>
          <t>How Ideas Propagate — The Fundamentals of Turning Music Into a Movement</t>
        </is>
      </c>
      <c r="D31" s="5" t="inlineStr">
        <is>
          <t>Write one paragraph describing your music in specific terms: city, cultural reference points, instruments, the emotion the music creates. Use it everywhere.</t>
        </is>
      </c>
      <c r="E31" s="6" t="inlineStr">
        <is>
          <t>Specific descriptions travel. Generic ones do not. "Bengaluru-based producer whose beats sit between Carnatic music and UK bass" is something a journalist can quote and a listener can search for.</t>
        </is>
      </c>
      <c r="F31" s="7" t="inlineStr">
        <is>
          <t>Not Started</t>
        </is>
      </c>
      <c r="G31" s="8" t="n"/>
      <c r="H31" s="9" t="n"/>
    </row>
    <row r="32">
      <c r="A32" s="2" t="n">
        <v>31</v>
      </c>
      <c r="B32" s="3" t="inlineStr">
        <is>
          <t>Phase 4: Revenue</t>
        </is>
      </c>
      <c r="C32" s="4" t="inlineStr">
        <is>
          <t>How Ideas Propagate — The Fundamentals of Turning Music Into a Movement</t>
        </is>
      </c>
      <c r="D32" s="5" t="inlineStr">
        <is>
          <t>Read The Tipping Point (Gladwell) or Contagious (Berger) — understand how ideas spread before you try to make yours spread</t>
        </is>
      </c>
      <c r="E32" s="6" t="inlineStr">
        <is>
          <t>The mechanics of idea propagation are documented and learnable. Most artists operate on instinct and hope. Understanding the science gives you a material advantage.</t>
        </is>
      </c>
      <c r="F32" s="7" t="inlineStr">
        <is>
          <t>Not Started</t>
        </is>
      </c>
      <c r="G32" s="8" t="n"/>
      <c r="H32" s="9" t="n"/>
    </row>
    <row r="33">
      <c r="A33" s="2" t="n">
        <v>32</v>
      </c>
      <c r="B33" s="3" t="inlineStr">
        <is>
          <t>Phase 4: Revenue</t>
        </is>
      </c>
      <c r="C33" s="4" t="inlineStr">
        <is>
          <t>How Ideas Propagate — The Fundamentals of Turning Music Into a Movement</t>
        </is>
      </c>
      <c r="D33" s="5" t="inlineStr">
        <is>
          <t>Apply the canvas strategy for one month: promote other artists\</t>
        </is>
      </c>
      <c r="E33" s="6" t="inlineStr">
        <is>
          <t>The most valuable professional relationships in Indian indie music were built through exactly this approach. Generosity of attention before commercial interest is the foundation that makes everything else possible.</t>
        </is>
      </c>
      <c r="F33" s="7" t="inlineStr">
        <is>
          <t>Not Started</t>
        </is>
      </c>
      <c r="G33" s="8" t="n"/>
      <c r="H33" s="9" t="n"/>
    </row>
    <row r="34">
      <c r="A34" s="2" t="n">
        <v>33</v>
      </c>
      <c r="B34" s="3" t="inlineStr">
        <is>
          <t>Phase 4: Revenue</t>
        </is>
      </c>
      <c r="C34" s="4" t="inlineStr">
        <is>
          <t>The Mental Game — How to Stay Consistent When Nothing Is Happening</t>
        </is>
      </c>
      <c r="D34" s="5" t="inlineStr">
        <is>
          <t>Set a minimum creative output commitment for the next 90 days — specific, low, and non-negotiable</t>
        </is>
      </c>
      <c r="E34" s="6" t="inlineStr">
        <is>
          <t>Consistent small output beats intermittent large output every time for building a career and maintaining creative muscle. The commitment should be achievable on your worst week.</t>
        </is>
      </c>
      <c r="F34" s="7" t="inlineStr">
        <is>
          <t>Not Started</t>
        </is>
      </c>
      <c r="G34" s="8" t="n"/>
      <c r="H34" s="9" t="n"/>
    </row>
    <row r="35">
      <c r="A35" s="2" t="n">
        <v>34</v>
      </c>
      <c r="B35" s="3" t="inlineStr">
        <is>
          <t>Phase 4: Revenue</t>
        </is>
      </c>
      <c r="C35" s="4" t="inlineStr">
        <is>
          <t>The Mental Game — How to Stay Consistent When Nothing Is Happening</t>
        </is>
      </c>
      <c r="D35" s="5" t="inlineStr">
        <is>
          <t>Separate your creative process metrics (hours in, material generated) from your platform metrics (streams, followers) for 30 days</t>
        </is>
      </c>
      <c r="E35" s="6" t="inlineStr">
        <is>
          <t>Platform metrics lag the work by weeks to months. Measuring your creative health by platform numbers in real time creates false negative feedback during periods when the work is good but the numbers have not caught up.</t>
        </is>
      </c>
      <c r="F35" s="7" t="inlineStr">
        <is>
          <t>Not Started</t>
        </is>
      </c>
      <c r="G35" s="8" t="n"/>
      <c r="H35" s="9" t="n"/>
    </row>
    <row r="36">
      <c r="A36" s="2" t="n">
        <v>35</v>
      </c>
      <c r="B36" s="3" t="inlineStr">
        <is>
          <t>Phase 4: Revenue</t>
        </is>
      </c>
      <c r="C36" s="4" t="inlineStr">
        <is>
          <t>The Mental Game — How to Stay Consistent When Nothing Is Happening</t>
        </is>
      </c>
      <c r="D36" s="5" t="inlineStr">
        <is>
          <t>Read about one artist who built their career during a long slow period before a breakthrough — understand the timeline</t>
        </is>
      </c>
      <c r="E36" s="6" t="inlineStr">
        <is>
          <t>Most Indian indie success stories have multi-year quiet periods before the inflection point. Understanding that the slow period is structural, not a sign of failure, changes how you navigate it.</t>
        </is>
      </c>
      <c r="F36" s="7" t="inlineStr">
        <is>
          <t>Not Started</t>
        </is>
      </c>
      <c r="G36" s="8" t="n"/>
      <c r="H36" s="9" t="n"/>
    </row>
    <row r="37">
      <c r="A37" s="2" t="n">
        <v>36</v>
      </c>
      <c r="B37" s="3" t="inlineStr">
        <is>
          <t>Phase 4: Revenue</t>
        </is>
      </c>
      <c r="C37" s="4" t="inlineStr">
        <is>
          <t>When to Get a Manager — and What They Actually Do</t>
        </is>
      </c>
      <c r="D37" s="5" t="inlineStr">
        <is>
          <t>Assess honestly: are you turning down opportunities due to time constraints, or is there still work to do on the foundations?</t>
        </is>
      </c>
      <c r="E37" s="6" t="inlineStr">
        <is>
          <t>Management is an accelerator, not a foundation-builder. The honest assessment of which problem you have determines whether management is the right next step or a distraction from the real work.</t>
        </is>
      </c>
      <c r="F37" s="7" t="inlineStr">
        <is>
          <t>Not Started</t>
        </is>
      </c>
      <c r="G37" s="8" t="n"/>
      <c r="H37" s="9" t="n"/>
    </row>
    <row r="38">
      <c r="A38" s="2" t="n">
        <v>37</v>
      </c>
      <c r="B38" s="3" t="inlineStr">
        <is>
          <t>Phase 4: Revenue</t>
        </is>
      </c>
      <c r="C38" s="4" t="inlineStr">
        <is>
          <t>When to Get a Manager — and What They Actually Do</t>
        </is>
      </c>
      <c r="D38" s="5" t="inlineStr">
        <is>
          <t>Find one entertainment lawyer in India and introduce yourself — before you urgently need them</t>
        </is>
      </c>
      <c r="E38" s="6" t="inlineStr">
        <is>
          <t>Search 'entertainment lawyer India music' on LinkedIn. Ask other artists who they use. A 30-minute introductory call is often free. Building the relationship before the urgency means you have options when it matters.</t>
        </is>
      </c>
      <c r="F38" s="7" t="inlineStr">
        <is>
          <t>Not Started</t>
        </is>
      </c>
      <c r="G38" s="8" t="n"/>
      <c r="H38" s="9" t="n"/>
    </row>
    <row r="39">
      <c r="A39" s="2" t="n">
        <v>38</v>
      </c>
      <c r="B39" s="3" t="inlineStr">
        <is>
          <t>Phase 4: Revenue</t>
        </is>
      </c>
      <c r="C39" s="4" t="inlineStr">
        <is>
          <t>When to Get a Manager — and What They Actually Do</t>
        </is>
      </c>
      <c r="D39" s="5" t="inlineStr">
        <is>
          <t>When you approach a potential manager, bring: clean rights documentation, a release history, an EPK, and a clear 12-month career direction</t>
        </is>
      </c>
      <c r="E39" s="6" t="inlineStr">
        <is>
          <t>A manager evaluates whether you are manageable and whether the career is worth their time. These four things demonstrate both. Showing up without them signals that the foundations are not yet in place.</t>
        </is>
      </c>
      <c r="F39" s="7" t="inlineStr">
        <is>
          <t>Not Started</t>
        </is>
      </c>
      <c r="G39" s="8" t="n"/>
      <c r="H39" s="9" t="n"/>
    </row>
  </sheetData>
  <autoFilter ref="A1:H39"/>
  <dataValidations count="1">
    <dataValidation sqref="F2:F39" showDropDown="0" showInputMessage="1" showErrorMessage="1" allowBlank="1" promptTitle="Pick status" prompt="Choose a status" type="list">
      <formula1>"Not Started,In Progress,Done"</formula1>
    </dataValidation>
  </dataValidations>
  <pageMargins left="0.7" right="0.7" top="0.75" bottom="0.75" header="0.3" footer="0.3"/>
</worksheet>
</file>

<file path=xl/worksheets/sheet7.xml><?xml version="1.0" encoding="utf-8"?>
<worksheet xmlns="http://schemas.openxmlformats.org/spreadsheetml/2006/main">
  <sheetPr>
    <tabColor rgb="FFE94560"/>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4.7109375" customWidth="1" min="1" max="1"/>
    <col width="20.7109375" customWidth="1" min="2" max="2"/>
    <col width="28.7109375" customWidth="1" min="3" max="3"/>
    <col width="48.7109375" customWidth="1" min="4" max="4"/>
    <col width="42.7109375" customWidth="1" min="5" max="5"/>
    <col width="14.7109375" customWidth="1" min="6" max="6"/>
    <col width="24.7109375" customWidth="1" min="7" max="7"/>
    <col width="13.7109375" customWidth="1" min="8" max="8"/>
  </cols>
  <sheetData>
    <row r="1" ht="22" customHeight="1">
      <c r="A1" s="1" t="inlineStr">
        <is>
          <t>#</t>
        </is>
      </c>
      <c r="B1" s="1" t="inlineStr">
        <is>
          <t>Phase</t>
        </is>
      </c>
      <c r="C1" s="1" t="inlineStr">
        <is>
          <t>Section</t>
        </is>
      </c>
      <c r="D1" s="1" t="inlineStr">
        <is>
          <t>Task</t>
        </is>
      </c>
      <c r="E1" s="1" t="inlineStr">
        <is>
          <t>Why It Matters</t>
        </is>
      </c>
      <c r="F1" s="1" t="inlineStr">
        <is>
          <t>Status</t>
        </is>
      </c>
      <c r="G1" s="1" t="inlineStr">
        <is>
          <t>Notes</t>
        </is>
      </c>
      <c r="H1" s="1" t="inlineStr">
        <is>
          <t>Target Date</t>
        </is>
      </c>
    </row>
    <row r="2">
      <c r="A2" s="2" t="n">
        <v>1</v>
      </c>
      <c r="B2" s="3" t="inlineStr">
        <is>
          <t>Rights &amp; Infrastructure</t>
        </is>
      </c>
      <c r="C2" s="4" t="inlineStr">
        <is>
          <t>Registrations, Rights, and Licenses</t>
        </is>
      </c>
      <c r="D2" s="5" t="inlineStr">
        <is>
          <t>Register with IPRS — complete before your next release</t>
        </is>
      </c>
      <c r="E2" s="6" t="inlineStr">
        <is>
          <t>Every song you write earns performance royalties when played live or broadcast. Life + 60 years under Indian copyright. Rs. 700 crore paid out in FY25.</t>
        </is>
      </c>
      <c r="F2" s="7" t="inlineStr">
        <is>
          <t>Not Started</t>
        </is>
      </c>
      <c r="G2" s="8" t="n"/>
      <c r="H2" s="9" t="n"/>
    </row>
    <row r="3">
      <c r="A3" s="2" t="n">
        <v>2</v>
      </c>
      <c r="B3" s="3" t="inlineStr">
        <is>
          <t>Rights &amp; Infrastructure</t>
        </is>
      </c>
      <c r="C3" s="4" t="inlineStr">
        <is>
          <t>Registrations, Rights, and Licenses</t>
        </is>
      </c>
      <c r="D3" s="5" t="inlineStr">
        <is>
          <t>Register with PPL India</t>
        </is>
      </c>
      <c r="E3" s="6" t="inlineStr">
        <is>
          <t>Public performance royalties from venues, radio, and events that play your recordings. Separate from IPRS and often overlooked.</t>
        </is>
      </c>
      <c r="F3" s="7" t="inlineStr">
        <is>
          <t>Not Started</t>
        </is>
      </c>
      <c r="G3" s="8" t="n"/>
      <c r="H3" s="9" t="n"/>
    </row>
    <row r="4">
      <c r="A4" s="2" t="n">
        <v>3</v>
      </c>
      <c r="B4" s="3" t="inlineStr">
        <is>
          <t>Rights &amp; Infrastructure</t>
        </is>
      </c>
      <c r="C4" s="4" t="inlineStr">
        <is>
          <t>Registrations, Rights, and Licenses</t>
        </is>
      </c>
      <c r="D4" s="5" t="inlineStr">
        <is>
          <t>File a trademark application for your artist name at IP India — do this before your name has significant value, not after</t>
        </is>
      </c>
      <c r="E4" s="6" t="inlineStr">
        <is>
          <t>Filing fee: approximately Rs. 4,500 for individuals. File under Class 41 (entertainment services) at ipindia.gov.in. The process takes 18–24 months but your rights are dated from the filing date.</t>
        </is>
      </c>
      <c r="F4" s="7" t="inlineStr">
        <is>
          <t>Not Started</t>
        </is>
      </c>
      <c r="G4" s="8" t="n"/>
      <c r="H4" s="9" t="n"/>
    </row>
    <row r="5">
      <c r="A5" s="2" t="n">
        <v>4</v>
      </c>
      <c r="B5" s="3" t="inlineStr">
        <is>
          <t>Rights &amp; Infrastructure</t>
        </is>
      </c>
      <c r="C5" s="4" t="inlineStr">
        <is>
          <t>Registrations, Rights, and Licenses</t>
        </is>
      </c>
      <c r="D5" s="5" t="inlineStr">
        <is>
          <t>Register on the Udyam portal as a sole proprietor once music income is consistent</t>
        </is>
      </c>
      <c r="E5" s="6" t="inlineStr">
        <is>
          <t>Udyam registration is free, takes 15 minutes, and requires only your Aadhaar and PAN. You do not need a company or partnership — individual sole proprietors can register. Enables business banking and GST filing.</t>
        </is>
      </c>
      <c r="F5" s="7" t="inlineStr">
        <is>
          <t>Not Started</t>
        </is>
      </c>
      <c r="G5" s="8" t="n"/>
      <c r="H5" s="9" t="n"/>
    </row>
  </sheetData>
  <autoFilter ref="A1:H5"/>
  <dataValidations count="1">
    <dataValidation sqref="F2:F5" showDropDown="0" showInputMessage="1" showErrorMessage="1" allowBlank="1" promptTitle="Pick status" prompt="Choose a status" type="list">
      <formula1>"Not Started,In Progress,Done"</formula1>
    </dataValidation>
  </dataValidations>
  <pageMargins left="0.7" right="0.7" top="0.75" bottom="0.75" header="0.3" footer="0.3"/>
</worksheet>
</file>

<file path=xl/worksheets/sheet8.xml><?xml version="1.0" encoding="utf-8"?>
<worksheet xmlns="http://schemas.openxmlformats.org/spreadsheetml/2006/main">
  <sheetPr>
    <tabColor rgb="FFE94560"/>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4.7109375" customWidth="1" min="1" max="1"/>
    <col width="20.7109375" customWidth="1" min="2" max="2"/>
    <col width="28.7109375" customWidth="1" min="3" max="3"/>
    <col width="48.7109375" customWidth="1" min="4" max="4"/>
    <col width="42.7109375" customWidth="1" min="5" max="5"/>
    <col width="14.7109375" customWidth="1" min="6" max="6"/>
    <col width="24.7109375" customWidth="1" min="7" max="7"/>
    <col width="13.7109375" customWidth="1" min="8" max="8"/>
  </cols>
  <sheetData>
    <row r="1" ht="22" customHeight="1">
      <c r="A1" s="1" t="inlineStr">
        <is>
          <t>#</t>
        </is>
      </c>
      <c r="B1" s="1" t="inlineStr">
        <is>
          <t>Phase</t>
        </is>
      </c>
      <c r="C1" s="1" t="inlineStr">
        <is>
          <t>Section</t>
        </is>
      </c>
      <c r="D1" s="1" t="inlineStr">
        <is>
          <t>Task</t>
        </is>
      </c>
      <c r="E1" s="1" t="inlineStr">
        <is>
          <t>Why It Matters</t>
        </is>
      </c>
      <c r="F1" s="1" t="inlineStr">
        <is>
          <t>Status</t>
        </is>
      </c>
      <c r="G1" s="1" t="inlineStr">
        <is>
          <t>Notes</t>
        </is>
      </c>
      <c r="H1" s="1" t="inlineStr">
        <is>
          <t>Target Date</t>
        </is>
      </c>
    </row>
    <row r="2">
      <c r="A2" s="2" t="n">
        <v>1</v>
      </c>
      <c r="B2" s="3" t="inlineStr">
        <is>
          <t>Reference</t>
        </is>
      </c>
      <c r="C2" s="4" t="inlineStr">
        <is>
          <t>Venues and Recording Studios by City</t>
        </is>
      </c>
      <c r="D2" s="5" t="inlineStr">
        <is>
          <t>Find and attend one show at an independent venue in your city this month</t>
        </is>
      </c>
      <c r="E2" s="6" t="inlineStr">
        <is>
          <t>To find indie venues: search "[your city] indie music venue" on Instagram. Key venues by city: Mumbai (Blue Frog, antiSocial), Delhi (Auro, Kunzum), Bengaluru (Humming Tree, Church Street Social), Chennai (Café Mustard), Hyderabad (Lamakaan).</t>
        </is>
      </c>
      <c r="F2" s="7" t="inlineStr">
        <is>
          <t>Not Started</t>
        </is>
      </c>
      <c r="G2" s="8" t="n"/>
      <c r="H2" s="9" t="n"/>
    </row>
    <row r="3">
      <c r="A3" s="2" t="n">
        <v>2</v>
      </c>
      <c r="B3" s="3" t="inlineStr">
        <is>
          <t>Reference</t>
        </is>
      </c>
      <c r="C3" s="4" t="inlineStr">
        <is>
          <t>Venues and Recording Studios by City</t>
        </is>
      </c>
      <c r="D3" s="5" t="inlineStr">
        <is>
          <t>Find the booking contact for your top 3 target venues — Instagram DM is often more reliable than a website email</t>
        </is>
      </c>
      <c r="E3" s="6" t="inlineStr">
        <is>
          <t>Booking contacts change frequently and most venue websites are not updated. DM the venue directly: "Who handles live bookings? I would love to send my EPK." Most independent venues in India respond to DMs.</t>
        </is>
      </c>
      <c r="F3" s="7" t="inlineStr">
        <is>
          <t>Not Started</t>
        </is>
      </c>
      <c r="G3" s="8" t="n"/>
      <c r="H3" s="9" t="n"/>
    </row>
    <row r="4">
      <c r="A4" s="2" t="n">
        <v>3</v>
      </c>
      <c r="B4" s="3" t="inlineStr">
        <is>
          <t>Reference</t>
        </is>
      </c>
      <c r="C4" s="4" t="inlineStr">
        <is>
          <t>Venues and Recording Studios by City</t>
        </is>
      </c>
      <c r="D4" s="5" t="inlineStr">
        <is>
          <t>Search for 2 recording studios in your city and compare: hourly rate, whether the engineer is in-house, and who owns the masters</t>
        </is>
      </c>
      <c r="E4" s="6" t="inlineStr">
        <is>
          <t>To find studios: search '[your city] recording studio' on Instagram or Google Maps. Key question before booking: 'Who owns the masters — me or the studio?' The answer should always be: you.</t>
        </is>
      </c>
      <c r="F4" s="7" t="inlineStr">
        <is>
          <t>Not Started</t>
        </is>
      </c>
      <c r="G4" s="8" t="n"/>
      <c r="H4" s="9" t="n"/>
    </row>
  </sheetData>
  <autoFilter ref="A1:H4"/>
  <dataValidations count="1">
    <dataValidation sqref="F2:F4" showDropDown="0" showInputMessage="1" showErrorMessage="1" allowBlank="1" promptTitle="Pick status" prompt="Choose a status" type="list">
      <formula1>"Not Started,In Progress,Done"</formula1>
    </dataValidation>
  </dataValidations>
  <pageMargins left="0.7" right="0.7" top="0.75" bottom="0.75" header="0.3" footer="0.3"/>
</worksheet>
</file>

<file path=xl/worksheets/sheet9.xml><?xml version="1.0" encoding="utf-8"?>
<worksheet xmlns="http://schemas.openxmlformats.org/spreadsheetml/2006/main">
  <sheetPr>
    <tabColor rgb="FF4CAF50"/>
    <outlinePr summaryBelow="1" summaryRight="1"/>
    <pageSetUpPr/>
  </sheetPr>
  <dimension ref="A1:H37"/>
  <sheetViews>
    <sheetView workbookViewId="0">
      <pane ySplit="1" topLeftCell="A2" activePane="bottomLeft" state="frozen"/>
      <selection pane="bottomLeft" activeCell="A1" sqref="A1"/>
    </sheetView>
  </sheetViews>
  <sheetFormatPr baseColWidth="8" defaultRowHeight="15"/>
  <cols>
    <col width="4.7109375" customWidth="1" min="1" max="1"/>
    <col width="20.7109375" customWidth="1" min="2" max="2"/>
    <col width="28.7109375" customWidth="1" min="3" max="3"/>
    <col width="48.7109375" customWidth="1" min="4" max="4"/>
    <col width="42.7109375" customWidth="1" min="5" max="5"/>
    <col width="14.7109375" customWidth="1" min="6" max="6"/>
    <col width="24.7109375" customWidth="1" min="7" max="7"/>
    <col width="13.7109375" customWidth="1" min="8" max="8"/>
  </cols>
  <sheetData>
    <row r="1" ht="22" customHeight="1">
      <c r="A1" s="10" t="inlineStr">
        <is>
          <t>#</t>
        </is>
      </c>
      <c r="B1" s="10" t="inlineStr">
        <is>
          <t>Phase</t>
        </is>
      </c>
      <c r="C1" s="10" t="inlineStr">
        <is>
          <t>Section</t>
        </is>
      </c>
      <c r="D1" s="10" t="inlineStr">
        <is>
          <t>Task</t>
        </is>
      </c>
      <c r="E1" s="10" t="inlineStr">
        <is>
          <t>Why It Matters</t>
        </is>
      </c>
      <c r="F1" s="10" t="inlineStr">
        <is>
          <t>Status</t>
        </is>
      </c>
      <c r="G1" s="10" t="inlineStr">
        <is>
          <t>Notes</t>
        </is>
      </c>
      <c r="H1" s="10" t="inlineStr">
        <is>
          <t>Target Date</t>
        </is>
      </c>
    </row>
    <row r="2" ht="18" customHeight="1">
      <c r="A2" s="11" t="inlineStr">
        <is>
          <t>Days 1–7: Identity</t>
        </is>
      </c>
      <c r="B2" s="18" t="n"/>
      <c r="C2" s="18" t="n"/>
      <c r="D2" s="18" t="n"/>
      <c r="E2" s="18" t="n"/>
      <c r="F2" s="18" t="n"/>
      <c r="G2" s="18" t="n"/>
      <c r="H2" s="19" t="n"/>
    </row>
    <row r="3">
      <c r="A3" s="2" t="n">
        <v>1</v>
      </c>
      <c r="B3" s="3" t="inlineStr">
        <is>
          <t>Your Journey</t>
        </is>
      </c>
      <c r="C3" s="4" t="inlineStr">
        <is>
          <t>The Identity Problem — Why Most Artists Stall</t>
        </is>
      </c>
      <c r="D3" s="5" t="inlineStr">
        <is>
          <t>Google your artist name — document what appears on the first page</t>
        </is>
      </c>
      <c r="E3" s="6" t="inlineStr">
        <is>
          <t>This is what a booker, journalist, or potential fan sees when they check you out. If you would not send this page to someone important, fix it first.</t>
        </is>
      </c>
      <c r="F3" s="7" t="inlineStr">
        <is>
          <t>Not Started</t>
        </is>
      </c>
      <c r="G3" s="8" t="n"/>
      <c r="H3" s="9" t="n"/>
    </row>
    <row r="4">
      <c r="A4" s="2" t="n">
        <v>2</v>
      </c>
      <c r="B4" s="3" t="inlineStr">
        <is>
          <t>Your Journey</t>
        </is>
      </c>
      <c r="C4" s="4" t="inlineStr">
        <is>
          <t>The Identity Problem — Why Most Artists Stall</t>
        </is>
      </c>
      <c r="D4" s="5" t="inlineStr">
        <is>
          <t>Confirm your artist name is spelled identically on every platform and every release metadata</t>
        </is>
      </c>
      <c r="E4" s="6" t="inlineStr">
        <is>
          <t>Inconsistent spelling fragments your catalog across multiple streaming profiles, destroying algorithmic momentum. One character difference = split audience.</t>
        </is>
      </c>
      <c r="F4" s="7" t="inlineStr">
        <is>
          <t>Not Started</t>
        </is>
      </c>
      <c r="G4" s="8" t="n"/>
      <c r="H4" s="9" t="n"/>
    </row>
    <row r="5">
      <c r="A5" s="2" t="n">
        <v>3</v>
      </c>
      <c r="B5" s="3" t="inlineStr">
        <is>
          <t>Your Journey</t>
        </is>
      </c>
      <c r="C5" s="4" t="inlineStr">
        <is>
          <t>The Identity Problem — Why Most Artists Stall</t>
        </is>
      </c>
      <c r="D5" s="5" t="inlineStr">
        <is>
          <t>Write your identity sentence: "I make [sound] for [specific listener]." Put it in every bio today.</t>
        </is>
      </c>
      <c r="E5" s="6" t="inlineStr">
        <is>
          <t>If you cannot write this in under 15 words, you are not finished finding your identity yet. But once you can write it, it goes everywhere — every bio, every pitch, every first impression.</t>
        </is>
      </c>
      <c r="F5" s="7" t="inlineStr">
        <is>
          <t>Not Started</t>
        </is>
      </c>
      <c r="G5" s="8" t="n"/>
      <c r="H5" s="9" t="n"/>
    </row>
    <row r="6">
      <c r="A6" s="2" t="n">
        <v>4</v>
      </c>
      <c r="B6" s="3" t="inlineStr">
        <is>
          <t>Your Journey</t>
        </is>
      </c>
      <c r="C6" s="4" t="inlineStr">
        <is>
          <t>The Identity Problem — Why Most Artists Stall</t>
        </is>
      </c>
      <c r="D6" s="5" t="inlineStr">
        <is>
          <t>Update your bio on Spotify, YouTube, Instagram, and JioSaavn — use the same specific language on all four</t>
        </is>
      </c>
      <c r="E6" s="6" t="inlineStr">
        <is>
          <t>A booking agent or brand checking you across three platforms in 90 seconds should get one coherent picture. The same sentence, word for word, on every platform.</t>
        </is>
      </c>
      <c r="F6" s="7" t="inlineStr">
        <is>
          <t>Not Started</t>
        </is>
      </c>
      <c r="G6" s="8" t="n"/>
      <c r="H6" s="9" t="n"/>
    </row>
    <row r="7" ht="18" customHeight="1">
      <c r="A7" s="11" t="inlineStr">
        <is>
          <t>Days 1–7: Identity</t>
        </is>
      </c>
      <c r="B7" s="18" t="n"/>
      <c r="C7" s="18" t="n"/>
      <c r="D7" s="18" t="n"/>
      <c r="E7" s="18" t="n"/>
      <c r="F7" s="18" t="n"/>
      <c r="G7" s="18" t="n"/>
      <c r="H7" s="19" t="n"/>
    </row>
    <row r="8">
      <c r="A8" s="2" t="n">
        <v>5</v>
      </c>
      <c r="B8" s="3" t="inlineStr">
        <is>
          <t>Phase 1: Identity</t>
        </is>
      </c>
      <c r="C8" s="4" t="inlineStr">
        <is>
          <t>Find Your Sonic and Cultural Identity</t>
        </is>
      </c>
      <c r="D8" s="5" t="inlineStr">
        <is>
          <t>List 3 artist influences and write one specific sonic detail you love about each — then write what is missing or imperfect in all three. That gap is your sonic starting point.</t>
        </is>
      </c>
      <c r="E8" s="6" t="inlineStr">
        <is>
          <t>Your sonic identity is not your genre. It is the specific choices inside the genre that are yours. The gap between your influences and what you add is where that specificity lives.</t>
        </is>
      </c>
      <c r="F8" s="7" t="inlineStr">
        <is>
          <t>Not Started</t>
        </is>
      </c>
      <c r="G8" s="8" t="n"/>
      <c r="H8" s="9" t="n"/>
    </row>
    <row r="9">
      <c r="A9" s="2" t="n">
        <v>6</v>
      </c>
      <c r="B9" s="3" t="inlineStr">
        <is>
          <t>Phase 1: Identity</t>
        </is>
      </c>
      <c r="C9" s="4" t="inlineStr">
        <is>
          <t>Find Your Sonic and Cultural Identity</t>
        </is>
      </c>
      <c r="D9" s="5" t="inlineStr">
        <is>
          <t>Write your identity sentence: "I make [sound] for [specific listener]." Put it in every bio today.</t>
        </is>
      </c>
      <c r="E9" s="6" t="inlineStr">
        <is>
          <t>If you cannot write this in under 15 words, you are not finished finding your identity yet. But once you can write it, it goes everywhere — every bio, every pitch, every first impression.</t>
        </is>
      </c>
      <c r="F9" s="7" t="inlineStr">
        <is>
          <t>Not Started</t>
        </is>
      </c>
      <c r="G9" s="8" t="n"/>
      <c r="H9" s="9" t="n"/>
    </row>
    <row r="10">
      <c r="A10" s="2" t="n">
        <v>7</v>
      </c>
      <c r="B10" s="3" t="inlineStr">
        <is>
          <t>Phase 1: Identity</t>
        </is>
      </c>
      <c r="C10" s="4" t="inlineStr">
        <is>
          <t>Find Your Sonic and Cultural Identity</t>
        </is>
      </c>
      <c r="D10" s="5" t="inlineStr">
        <is>
          <t>VISUAL: Pick your 3-colour palette, 1 typeface, and save 5 reference photos that show the visual mood you want — put them all in one folder or Canva board</t>
        </is>
      </c>
      <c r="E10" s="6" t="inlineStr">
        <is>
          <t>Go to Coolors.co and generate a palette from a colour you already associate with your music. Search Google Fonts for a typeface. Save 5 photos from Instagram or Pinterest that feel like your music sounds.</t>
        </is>
      </c>
      <c r="F10" s="7" t="inlineStr">
        <is>
          <t>Not Started</t>
        </is>
      </c>
      <c r="G10" s="8" t="n"/>
      <c r="H10" s="9" t="n"/>
    </row>
    <row r="11" ht="18" customHeight="1">
      <c r="A11" s="11" t="inlineStr">
        <is>
          <t>Days 8–10: Register Your Rights</t>
        </is>
      </c>
      <c r="B11" s="18" t="n"/>
      <c r="C11" s="18" t="n"/>
      <c r="D11" s="18" t="n"/>
      <c r="E11" s="18" t="n"/>
      <c r="F11" s="18" t="n"/>
      <c r="G11" s="18" t="n"/>
      <c r="H11" s="19" t="n"/>
    </row>
    <row r="12">
      <c r="A12" s="2" t="n">
        <v>8</v>
      </c>
      <c r="B12" s="3" t="inlineStr">
        <is>
          <t>Rights &amp; Infrastructure</t>
        </is>
      </c>
      <c r="C12" s="4" t="inlineStr">
        <is>
          <t>Registrations, Rights, and Licenses</t>
        </is>
      </c>
      <c r="D12" s="5" t="inlineStr">
        <is>
          <t>Register with IPRS — complete before your next release</t>
        </is>
      </c>
      <c r="E12" s="6" t="inlineStr">
        <is>
          <t>Every song you write earns performance royalties when played live or broadcast. Life + 60 years under Indian copyright. Rs. 700 crore paid out in FY25.</t>
        </is>
      </c>
      <c r="F12" s="7" t="inlineStr">
        <is>
          <t>Not Started</t>
        </is>
      </c>
      <c r="G12" s="8" t="n"/>
      <c r="H12" s="9" t="n"/>
    </row>
    <row r="13">
      <c r="A13" s="2" t="n">
        <v>9</v>
      </c>
      <c r="B13" s="3" t="inlineStr">
        <is>
          <t>Rights &amp; Infrastructure</t>
        </is>
      </c>
      <c r="C13" s="4" t="inlineStr">
        <is>
          <t>Registrations, Rights, and Licenses</t>
        </is>
      </c>
      <c r="D13" s="5" t="inlineStr">
        <is>
          <t>Register with PPL India</t>
        </is>
      </c>
      <c r="E13" s="6" t="inlineStr">
        <is>
          <t>Public performance royalties from venues, radio, and events that play your recordings. Separate from IPRS and often overlooked.</t>
        </is>
      </c>
      <c r="F13" s="7" t="inlineStr">
        <is>
          <t>Not Started</t>
        </is>
      </c>
      <c r="G13" s="8" t="n"/>
      <c r="H13" s="9" t="n"/>
    </row>
    <row r="14" ht="18" customHeight="1">
      <c r="A14" s="11" t="inlineStr">
        <is>
          <t>Days 11–30: Production Foundations</t>
        </is>
      </c>
      <c r="B14" s="18" t="n"/>
      <c r="C14" s="18" t="n"/>
      <c r="D14" s="18" t="n"/>
      <c r="E14" s="18" t="n"/>
      <c r="F14" s="18" t="n"/>
      <c r="G14" s="18" t="n"/>
      <c r="H14" s="19" t="n"/>
    </row>
    <row r="15">
      <c r="A15" s="2" t="n">
        <v>10</v>
      </c>
      <c r="B15" s="3" t="inlineStr">
        <is>
          <t>Phase 2: Production</t>
        </is>
      </c>
      <c r="C15" s="4" t="inlineStr">
        <is>
          <t>Home Studio Setup</t>
        </is>
      </c>
      <c r="D15" s="5" t="inlineStr">
        <is>
          <t>Identify your target tier and list the gear you still need</t>
        </is>
      </c>
      <c r="E15" s="6" t="inlineStr">
        <is>
          <t>Most artists over-invest in gear and under-invest in skills. Define your tier first, then buy only what gets you there.</t>
        </is>
      </c>
      <c r="F15" s="7" t="inlineStr">
        <is>
          <t>Not Started</t>
        </is>
      </c>
      <c r="G15" s="8" t="n"/>
      <c r="H15" s="9" t="n"/>
    </row>
    <row r="16">
      <c r="A16" s="2" t="n">
        <v>11</v>
      </c>
      <c r="B16" s="3" t="inlineStr">
        <is>
          <t>Phase 2: Production</t>
        </is>
      </c>
      <c r="C16" s="4" t="inlineStr">
        <is>
          <t>Home Studio Setup</t>
        </is>
      </c>
      <c r="D16" s="5" t="inlineStr">
        <is>
          <t>Set up LANDR or eMastered account for AI mastering</t>
        </is>
      </c>
      <c r="E16" s="6" t="inlineStr">
        <is>
          <t>Professional-sounding masters for Rs. 1,200/month unlimited. No reason to release unmastered tracks at any stage.</t>
        </is>
      </c>
      <c r="F16" s="7" t="inlineStr">
        <is>
          <t>Not Started</t>
        </is>
      </c>
      <c r="G16" s="8" t="n"/>
      <c r="H16" s="9" t="n"/>
    </row>
    <row r="17">
      <c r="A17" s="2" t="n">
        <v>12</v>
      </c>
      <c r="B17" s="3" t="inlineStr">
        <is>
          <t>Phase 2: Production</t>
        </is>
      </c>
      <c r="C17" s="4" t="inlineStr">
        <is>
          <t>Home Studio Setup</t>
        </is>
      </c>
      <c r="D17" s="5" t="inlineStr">
        <is>
          <t>Research 3 professional mixing engineers via SoundBetter</t>
        </is>
      </c>
      <c r="E17" s="6" t="inlineStr">
        <is>
          <t>The hybrid model (home recording + professional mix) is the most cost-efficient path to release quality. Build a relationship with one engineer now.</t>
        </is>
      </c>
      <c r="F17" s="7" t="inlineStr">
        <is>
          <t>Not Started</t>
        </is>
      </c>
      <c r="G17" s="8" t="n"/>
      <c r="H17" s="9" t="n"/>
    </row>
    <row r="18">
      <c r="A18" s="2" t="n">
        <v>13</v>
      </c>
      <c r="B18" s="3" t="inlineStr">
        <is>
          <t>Phase 2: Production</t>
        </is>
      </c>
      <c r="C18" s="4" t="inlineStr">
        <is>
          <t>The Science of a Song — Why the MP3 Is the Asset</t>
        </is>
      </c>
      <c r="D18" s="5" t="inlineStr">
        <is>
          <t>Test every song you are about to release by humming it a cappella or playing it on one instrument</t>
        </is>
      </c>
      <c r="E18" s="6" t="inlineStr">
        <is>
          <t>If the melody and lyric do not hold up stripped of production, the production is compensating for a weak song. That is a song you can release but cannot build a career on.</t>
        </is>
      </c>
      <c r="F18" s="7" t="inlineStr">
        <is>
          <t>Not Started</t>
        </is>
      </c>
      <c r="G18" s="8" t="n"/>
      <c r="H18" s="9" t="n"/>
    </row>
    <row r="19">
      <c r="A19" s="2" t="n">
        <v>14</v>
      </c>
      <c r="B19" s="3" t="inlineStr">
        <is>
          <t>Phase 2: Production</t>
        </is>
      </c>
      <c r="C19" s="4" t="inlineStr">
        <is>
          <t>The Science of a Song — Why the MP3 Is the Asset</t>
        </is>
      </c>
      <c r="D19" s="5" t="inlineStr">
        <is>
          <t>Identify the hook of your track — the smallest fragment the brain replays after the song ends — and confirm it appears within the first 60 seconds</t>
        </is>
      </c>
      <c r="E19" s="6" t="inlineStr">
        <is>
          <t>Hooks are the retention mechanism. If you cannot identify yours, or if it appears too late, the song has a structural problem that production cannot fix.</t>
        </is>
      </c>
      <c r="F19" s="7" t="inlineStr">
        <is>
          <t>Not Started</t>
        </is>
      </c>
      <c r="G19" s="8" t="n"/>
      <c r="H19" s="9" t="n"/>
    </row>
    <row r="20">
      <c r="A20" s="2" t="n">
        <v>15</v>
      </c>
      <c r="B20" s="3" t="inlineStr">
        <is>
          <t>Phase 2: Production</t>
        </is>
      </c>
      <c r="C20" s="4" t="inlineStr">
        <is>
          <t>The Science of a Song — Why the MP3 Is the Asset</t>
        </is>
      </c>
      <c r="D20" s="5" t="inlineStr">
        <is>
          <t>Before releasing, listen to your track alongside three tracks from your target playlist at the same volume</t>
        </is>
      </c>
      <c r="E20" s="6" t="inlineStr">
        <is>
          <t>This is the only reliable quality check. Not whether your track sounds good in isolation, but whether it creates equivalent feeling to the tracks you are competing for attention with.</t>
        </is>
      </c>
      <c r="F20" s="7" t="inlineStr">
        <is>
          <t>Not Started</t>
        </is>
      </c>
      <c r="G20" s="8" t="n"/>
      <c r="H20" s="9" t="n"/>
    </row>
    <row r="21" ht="18" customHeight="1">
      <c r="A21" s="11" t="inlineStr">
        <is>
          <t>Days 31–60: Get Your Music Out</t>
        </is>
      </c>
      <c r="B21" s="18" t="n"/>
      <c r="C21" s="18" t="n"/>
      <c r="D21" s="18" t="n"/>
      <c r="E21" s="18" t="n"/>
      <c r="F21" s="18" t="n"/>
      <c r="G21" s="18" t="n"/>
      <c r="H21" s="19" t="n"/>
    </row>
    <row r="22">
      <c r="A22" s="2" t="n">
        <v>16</v>
      </c>
      <c r="B22" s="3" t="inlineStr">
        <is>
          <t>Phase 3: Distribution</t>
        </is>
      </c>
      <c r="C22" s="4" t="inlineStr">
        <is>
          <t>Choosing a Distributor</t>
        </is>
      </c>
      <c r="D22" s="5" t="inlineStr">
        <is>
          <t>Sign up for a distributor and upload all existing catalog</t>
        </is>
      </c>
      <c r="E22" s="6" t="inlineStr">
        <is>
          <t>Every day your music is not on streaming platforms, it is not earning discovery or royalties.</t>
        </is>
      </c>
      <c r="F22" s="7" t="inlineStr">
        <is>
          <t>Not Started</t>
        </is>
      </c>
      <c r="G22" s="8" t="n"/>
      <c r="H22" s="9" t="n"/>
    </row>
    <row r="23">
      <c r="A23" s="2" t="n">
        <v>17</v>
      </c>
      <c r="B23" s="3" t="inlineStr">
        <is>
          <t>Phase 3: Distribution</t>
        </is>
      </c>
      <c r="C23" s="4" t="inlineStr">
        <is>
          <t>Choosing a Distributor</t>
        </is>
      </c>
      <c r="D23" s="5" t="inlineStr">
        <is>
          <t>Claim Spotify for Artists profile</t>
        </is>
      </c>
      <c r="E23" s="6" t="inlineStr">
        <is>
          <t>Gives you analytics, editorial pitch access, and profile customisation. Required for any serious distribution strategy.</t>
        </is>
      </c>
      <c r="F23" s="7" t="inlineStr">
        <is>
          <t>Not Started</t>
        </is>
      </c>
      <c r="G23" s="8" t="n"/>
      <c r="H23" s="9" t="n"/>
    </row>
    <row r="24">
      <c r="A24" s="2" t="n">
        <v>18</v>
      </c>
      <c r="B24" s="3" t="inlineStr">
        <is>
          <t>Phase 3: Distribution</t>
        </is>
      </c>
      <c r="C24" s="4" t="inlineStr">
        <is>
          <t>Choosing a Distributor</t>
        </is>
      </c>
      <c r="D24" s="5" t="inlineStr">
        <is>
          <t>Claim Apple Music for Artists</t>
        </is>
      </c>
      <c r="E24" s="6" t="inlineStr">
        <is>
          <t>Apple Music pays significantly higher per-stream than Spotify. Understanding your Apple audience is valuable even if it is smaller.</t>
        </is>
      </c>
      <c r="F24" s="7" t="inlineStr">
        <is>
          <t>Not Started</t>
        </is>
      </c>
      <c r="G24" s="8" t="n"/>
      <c r="H24" s="9" t="n"/>
    </row>
    <row r="25">
      <c r="A25" s="2" t="n">
        <v>19</v>
      </c>
      <c r="B25" s="3" t="inlineStr">
        <is>
          <t>Phase 3: Distribution</t>
        </is>
      </c>
      <c r="C25" s="4" t="inlineStr">
        <is>
          <t>Choosing a Distributor</t>
        </is>
      </c>
      <c r="D25" s="5" t="inlineStr">
        <is>
          <t>Claim JioSaavn ArtistOne</t>
        </is>
      </c>
      <c r="E25" s="6" t="inlineStr">
        <is>
          <t>JioSaavn has 110M+ registered users in India. ArtistOne gives editorial pitch access and regional playlist opportunities.</t>
        </is>
      </c>
      <c r="F25" s="7" t="inlineStr">
        <is>
          <t>Not Started</t>
        </is>
      </c>
      <c r="G25" s="8" t="n"/>
      <c r="H25" s="9" t="n"/>
    </row>
    <row r="26">
      <c r="A26" s="2" t="n">
        <v>20</v>
      </c>
      <c r="B26" s="3" t="inlineStr">
        <is>
          <t>Phase 3: Distribution</t>
        </is>
      </c>
      <c r="C26" s="4" t="inlineStr">
        <is>
          <t>Choosing a Distributor</t>
        </is>
      </c>
      <c r="D26" s="5" t="inlineStr">
        <is>
          <t>Log in to your distributor and confirm Content ID is turned on for every release</t>
        </is>
      </c>
      <c r="E26" s="6" t="inlineStr">
        <is>
          <t>Content ID detects when someone uses your music in a YouTube video and sends the revenue to you instead of them. It is not on by default. Log in to DistroKid or TuneCore and look for "YouTube" or "Content ID" options on each release page.</t>
        </is>
      </c>
      <c r="F26" s="7" t="inlineStr">
        <is>
          <t>Not Started</t>
        </is>
      </c>
      <c r="G26" s="8" t="n"/>
      <c r="H26" s="9" t="n"/>
    </row>
    <row r="27">
      <c r="A27" s="2" t="n">
        <v>21</v>
      </c>
      <c r="B27" s="3" t="inlineStr">
        <is>
          <t>Phase 3: Distribution</t>
        </is>
      </c>
      <c r="C27" s="4" t="inlineStr">
        <is>
          <t>The Release — What Happens Before, During, and After</t>
        </is>
      </c>
      <c r="D27" s="5" t="inlineStr">
        <is>
          <t>Submit to Spotify for Artists editorial playlists at least 7 days before release — this window cannot be reopened</t>
        </is>
      </c>
      <c r="E27" s="6" t="inlineStr">
        <is>
          <t>Editorial playlist placement is the highest-value outcome of a single release. The only way to be considered is to submit through Spotify for Artists before release. Missing this window means waiting for the next track.</t>
        </is>
      </c>
      <c r="F27" s="7" t="inlineStr">
        <is>
          <t>Not Started</t>
        </is>
      </c>
      <c r="G27" s="8" t="n"/>
      <c r="H27" s="9" t="n"/>
    </row>
    <row r="28">
      <c r="A28" s="2" t="n">
        <v>22</v>
      </c>
      <c r="B28" s="3" t="inlineStr">
        <is>
          <t>Phase 3: Distribution</t>
        </is>
      </c>
      <c r="C28" s="4" t="inlineStr">
        <is>
          <t>The Release — What Happens Before, During, and After</t>
        </is>
      </c>
      <c r="D28" s="5" t="inlineStr">
        <is>
          <t>Deliver your track to your distributor 4 weeks before the release date</t>
        </is>
      </c>
      <c r="E28" s="6" t="inlineStr">
        <is>
          <t>DSPs need lead time for indexing, Content ID registration, and editorial consideration cycles. Last-minute uploads miss every calendar-based opportunity.</t>
        </is>
      </c>
      <c r="F28" s="7" t="inlineStr">
        <is>
          <t>Not Started</t>
        </is>
      </c>
      <c r="G28" s="8" t="n"/>
      <c r="H28" s="9" t="n"/>
    </row>
    <row r="29">
      <c r="A29" s="2" t="n">
        <v>23</v>
      </c>
      <c r="B29" s="3" t="inlineStr">
        <is>
          <t>Phase 3: Distribution</t>
        </is>
      </c>
      <c r="C29" s="4" t="inlineStr">
        <is>
          <t>The Release — What Happens Before, During, and After</t>
        </is>
      </c>
      <c r="D29" s="5" t="inlineStr">
        <is>
          <t>Send a press pitch to Wild City and Homegrown 3 weeks before your release, asking them to publish on release day</t>
        </is>
      </c>
      <c r="E29" s="6" t="inlineStr">
        <is>
          <t>An embargo means you give the journalist your story early but ask them to publish it only on your release date. Include: artist name, release date, a private streaming link, one paragraph about the song, and "Embargo: please publish from [release date]."</t>
        </is>
      </c>
      <c r="F29" s="7" t="inlineStr">
        <is>
          <t>Not Started</t>
        </is>
      </c>
      <c r="G29" s="8" t="n"/>
      <c r="H29" s="9" t="n"/>
    </row>
    <row r="30" ht="18" customHeight="1">
      <c r="A30" s="11" t="inlineStr">
        <is>
          <t>Days 61–90: Build Revenue Streams</t>
        </is>
      </c>
      <c r="B30" s="18" t="n"/>
      <c r="C30" s="18" t="n"/>
      <c r="D30" s="18" t="n"/>
      <c r="E30" s="18" t="n"/>
      <c r="F30" s="18" t="n"/>
      <c r="G30" s="18" t="n"/>
      <c r="H30" s="19" t="n"/>
    </row>
    <row r="31">
      <c r="A31" s="2" t="n">
        <v>24</v>
      </c>
      <c r="B31" s="3" t="inlineStr">
        <is>
          <t>Phase 4: Revenue</t>
        </is>
      </c>
      <c r="C31" s="4" t="inlineStr">
        <is>
          <t>Live Performance — Your Primary Income Engine</t>
        </is>
      </c>
      <c r="D31" s="5" t="inlineStr">
        <is>
          <t>Book your first paid show within 30 days — start with open mics, then small cafes and college fests</t>
        </is>
      </c>
      <c r="E31" s="6" t="inlineStr">
        <is>
          <t>One live performance generates more career momentum than 10 unreleased tracks. How to start: (1) Search "[your city] open mic" on BookMyShow. (2) Walk into small cafes with a stage and ask who handles bookings. (3) Search college fest cultural committees on LinkedIn.</t>
        </is>
      </c>
      <c r="F31" s="7" t="inlineStr">
        <is>
          <t>Not Started</t>
        </is>
      </c>
      <c r="G31" s="8" t="n"/>
      <c r="H31" s="9" t="n"/>
    </row>
    <row r="32">
      <c r="A32" s="2" t="n">
        <v>25</v>
      </c>
      <c r="B32" s="3" t="inlineStr">
        <is>
          <t>Phase 4: Revenue</t>
        </is>
      </c>
      <c r="C32" s="4" t="inlineStr">
        <is>
          <t>Live Performance — Your Primary Income Engine</t>
        </is>
      </c>
      <c r="D32" s="5" t="inlineStr">
        <is>
          <t>Record every show on your phone (with venue permission)</t>
        </is>
      </c>
      <c r="E32" s="6" t="inlineStr">
        <is>
          <t>Live video is your most persuasive pitch tool for the next booking. Even a phone recording from a good position is enough.</t>
        </is>
      </c>
      <c r="F32" s="7" t="inlineStr">
        <is>
          <t>Not Started</t>
        </is>
      </c>
      <c r="G32" s="8" t="n"/>
      <c r="H32" s="9" t="n"/>
    </row>
    <row r="33">
      <c r="A33" s="2" t="n">
        <v>26</v>
      </c>
      <c r="B33" s="3" t="inlineStr">
        <is>
          <t>Phase 4: Revenue</t>
        </is>
      </c>
      <c r="C33" s="4" t="inlineStr">
        <is>
          <t>Live Performance — Your Primary Income Engine</t>
        </is>
      </c>
      <c r="D33" s="5" t="inlineStr">
        <is>
          <t>Write a one-page rider and send it with every booking confirmation</t>
        </is>
      </c>
      <c r="E33" s="6" t="inlineStr">
        <is>
          <t>A rider tells the venue exactly what you need to perform. Cover: (1) equipment needed from them, (2) equipment you bring, (3) setup time, (4) your fee and payment method, (5) what you will do to promote the show.</t>
        </is>
      </c>
      <c r="F33" s="7" t="inlineStr">
        <is>
          <t>Not Started</t>
        </is>
      </c>
      <c r="G33" s="8" t="n"/>
      <c r="H33" s="9" t="n"/>
    </row>
    <row r="34">
      <c r="A34" s="2" t="n">
        <v>27</v>
      </c>
      <c r="B34" s="3" t="inlineStr">
        <is>
          <t>Phase 4: Revenue</t>
        </is>
      </c>
      <c r="C34" s="4" t="inlineStr">
        <is>
          <t>Community — Other Musicians Are Your Most Valuable Asset</t>
        </is>
      </c>
      <c r="D34" s="5" t="inlineStr">
        <is>
          <t>Find and attend one open mic in your city this week — even just as an audience member</t>
        </is>
      </c>
      <c r="E34" s="6" t="inlineStr">
        <is>
          <t>Open mics are where working relationships are built. To find them: search "[your city] open mic music" on Instagram. Most cities have regular ones in cafes and cultural spaces. BookMyShow and Insider.in also list them. Most open mics are free to attend.</t>
        </is>
      </c>
      <c r="F34" s="7" t="inlineStr">
        <is>
          <t>Not Started</t>
        </is>
      </c>
      <c r="G34" s="8" t="n"/>
      <c r="H34" s="9" t="n"/>
    </row>
    <row r="35">
      <c r="A35" s="2" t="n">
        <v>28</v>
      </c>
      <c r="B35" s="3" t="inlineStr">
        <is>
          <t>Phase 4: Revenue</t>
        </is>
      </c>
      <c r="C35" s="4" t="inlineStr">
        <is>
          <t>Community — Other Musicians Are Your Most Valuable Asset</t>
        </is>
      </c>
      <c r="D35" s="5" t="inlineStr">
        <is>
          <t>Identify 5 artists in your city at a similar career stage and reach out to one this week</t>
        </is>
      </c>
      <c r="E35" s="6" t="inlineStr">
        <is>
          <t>Your peer network is your most valuable professional asset over a 5-year horizon. These are the people who will recommend you, collaborate with you, and loop you into opportunities you could not find alone.</t>
        </is>
      </c>
      <c r="F35" s="7" t="inlineStr">
        <is>
          <t>Not Started</t>
        </is>
      </c>
      <c r="G35" s="8" t="n"/>
      <c r="H35" s="9" t="n"/>
    </row>
    <row r="36">
      <c r="A36" s="2" t="n">
        <v>29</v>
      </c>
      <c r="B36" s="3" t="inlineStr">
        <is>
          <t>Phase 4: Revenue</t>
        </is>
      </c>
      <c r="C36" s="4" t="inlineStr">
        <is>
          <t>Community — Other Musicians Are Your Most Valuable Asset</t>
        </is>
      </c>
      <c r="D36" s="5" t="inlineStr">
        <is>
          <t>Share another artist\</t>
        </is>
      </c>
      <c r="E36" s="6" t="inlineStr">
        <is>
          <t>Specific public support costs you nothing and builds genuine goodwill. Vague engagement ("great track!") does nothing. "The production on the second chorus is unlike anything I\</t>
        </is>
      </c>
      <c r="F36" s="7" t="inlineStr">
        <is>
          <t>Not Started</t>
        </is>
      </c>
      <c r="G36" s="8" t="n"/>
      <c r="H36" s="9" t="n"/>
    </row>
    <row r="37">
      <c r="A37" s="2" t="n">
        <v>30</v>
      </c>
      <c r="B37" s="3" t="inlineStr">
        <is>
          <t>Phase 4: Revenue</t>
        </is>
      </c>
      <c r="C37" s="4" t="inlineStr">
        <is>
          <t>Community — Other Musicians Are Your Most Valuable Asset</t>
        </is>
      </c>
      <c r="D37" s="5" t="inlineStr">
        <is>
          <t>Start a mailing list — even with 10 subscribers</t>
        </is>
      </c>
      <c r="E37" s="6" t="inlineStr">
        <is>
          <t>Email is the only channel where you own the relationship. Social platforms can deprioritize your posts without notice. A mailing list is yours permanently.</t>
        </is>
      </c>
      <c r="F37" s="7" t="inlineStr">
        <is>
          <t>Not Started</t>
        </is>
      </c>
      <c r="G37" s="8" t="n"/>
      <c r="H37" s="9" t="n"/>
    </row>
  </sheetData>
  <autoFilter ref="A1:H37"/>
  <mergeCells count="6">
    <mergeCell ref="A21:H21"/>
    <mergeCell ref="A30:H30"/>
    <mergeCell ref="A7:H7"/>
    <mergeCell ref="A2:H2"/>
    <mergeCell ref="A11:H11"/>
    <mergeCell ref="A14:H14"/>
  </mergeCells>
  <dataValidations count="1">
    <dataValidation sqref="F2:F37" showDropDown="0" showInputMessage="1" showErrorMessage="1" allowBlank="1" promptTitle="Pick status" prompt="Choose a status" type="list">
      <formula1>"Not Started,In Progress,Done"</formula1>
    </dataValidation>
  </dataValidations>
  <pageMargins left="0.7" right="0.7" top="0.75" bottom="0.75" header="0.3" footer="0.3"/>
</worksheet>
</file>

<file path=xl/worksheets/sheet10.xml><?xml version="1.0" encoding="utf-8"?>
<worksheet xmlns="http://schemas.openxmlformats.org/spreadsheetml/2006/main">
  <sheetPr>
    <tabColor rgb="FFE94560"/>
    <outlinePr summaryBelow="1" summaryRight="1"/>
    <pageSetUpPr/>
  </sheetPr>
  <dimension ref="B2:B22"/>
  <sheetViews>
    <sheetView workbookViewId="0">
      <selection activeCell="A1" sqref="A1"/>
    </sheetView>
  </sheetViews>
  <sheetFormatPr baseColWidth="8" defaultRowHeight="15"/>
  <cols>
    <col width="5.7109375" customWidth="1" min="1" max="1"/>
    <col width="70.7109375" customWidth="1" min="2" max="2"/>
    <col width="30.7109375" customWidth="1" min="3" max="3"/>
  </cols>
  <sheetData>
    <row r="1" customFormat="1" s="12"/>
    <row r="2" ht="40" customHeight="1">
      <c r="B2" s="13" t="inlineStr">
        <is>
          <t>Indie Music India — Artist Workbook</t>
        </is>
      </c>
    </row>
    <row r="3" customFormat="1" s="12">
      <c r="B3" s="14" t="inlineStr">
        <is>
          <t>All 111 tasks from the Indie Music India Playbook, organized by phase</t>
        </is>
      </c>
    </row>
    <row r="4" customFormat="1" s="12"/>
    <row r="5" customFormat="1" s="12">
      <c r="B5" s="15" t="inlineStr">
        <is>
          <t>HOW TO USE THIS WORKBOOK</t>
        </is>
      </c>
    </row>
    <row r="6" customFormat="1" s="12">
      <c r="B6" s="16" t="inlineStr">
        <is>
          <t>1. Start with the 90-Day Quickstart tab — 30 curated tasks for your first 3 months.</t>
        </is>
      </c>
    </row>
    <row r="7" customFormat="1" s="12">
      <c r="B7" s="16" t="inlineStr">
        <is>
          <t>2. Mark Status as "In Progress" when you start a task, "Done" when complete.</t>
        </is>
      </c>
    </row>
    <row r="8" customFormat="1" s="12">
      <c r="B8" s="16" t="inlineStr">
        <is>
          <t>3. Use the Notes column to add links, contacts, and decisions specific to you.</t>
        </is>
      </c>
    </row>
    <row r="9" customFormat="1" s="12">
      <c r="B9" s="16" t="inlineStr">
        <is>
          <t>4. Set a Target Date for accountability — the date you want this done, not when you started.</t>
        </is>
      </c>
    </row>
    <row r="10" customFormat="1" s="12">
      <c r="B10" s="16" t="inlineStr">
        <is>
          <t>5. Phase tabs give you the full list per area. Use filters to sort by Status.</t>
        </is>
      </c>
    </row>
    <row r="11" customFormat="1" s="12"/>
    <row r="12" customFormat="1" s="12">
      <c r="B12" s="15" t="inlineStr">
        <is>
          <t>TABS IN THIS WORKBOOK</t>
        </is>
      </c>
    </row>
    <row r="13" customFormat="1" s="12">
      <c r="B13" s="17" t="inlineStr">
        <is>
          <t>All Tasks (111)        Every checklist item from all 38 sections.</t>
        </is>
      </c>
    </row>
    <row r="14" customFormat="1" s="12">
      <c r="B14" s="17" t="inlineStr">
        <is>
          <t>90-Day Quickstart     30 prioritised tasks for days 1–90.</t>
        </is>
      </c>
    </row>
    <row r="15" customFormat="1" s="12">
      <c r="B15" s="17" t="inlineStr">
        <is>
          <t>Your Journey (16)     Mindset, money model, scrappy foundations.</t>
        </is>
      </c>
    </row>
    <row r="16" customFormat="1" s="12">
      <c r="B16" s="17" t="inlineStr">
        <is>
          <t>Phase 1 — Identity    Sonic identity, audience, career stage.</t>
        </is>
      </c>
    </row>
    <row r="17" customFormat="1" s="12">
      <c r="B17" s="17" t="inlineStr">
        <is>
          <t>Phase 2 — Production  Studio, recording, release quality.</t>
        </is>
      </c>
    </row>
    <row r="18" customFormat="1" s="12">
      <c r="B18" s="17" t="inlineStr">
        <is>
          <t>Phase 3 — Distribution  Distributor, social, playlists, EPK.</t>
        </is>
      </c>
    </row>
    <row r="19" customFormat="1" s="12">
      <c r="B19" s="17" t="inlineStr">
        <is>
          <t>Phase 4 — Revenue     Live, community, brand, merch, team.</t>
        </is>
      </c>
    </row>
    <row r="20" customFormat="1" s="12">
      <c r="B20" s="17" t="inlineStr">
        <is>
          <t>Rights &amp; Infra        IPRS, publishing, royalty collection.</t>
        </is>
      </c>
    </row>
    <row r="21" customFormat="1" s="12"/>
    <row r="22" customFormat="1" s="12">
      <c r="B22" s="16" t="inlineStr">
        <is>
          <t>Full playbook: https://sibyjohn0.github.io/indie-playbook-viewer/</t>
        </is>
      </c>
    </row>
    <row r="23" customFormat="1" s="12"/>
    <row r="24" customFormat="1" s="12"/>
    <row r="25" customFormat="1" s="12"/>
    <row r="26" customFormat="1" s="12"/>
    <row r="27" customFormat="1" s="12"/>
    <row r="28" customFormat="1" s="12"/>
    <row r="29" customFormat="1" s="12"/>
    <row r="30" customFormat="1" s="12"/>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2026-05-22T17:29:04Z</dcterms:created>
  <dcterms:modified xmlns:dcterms="http://purl.org/dc/terms/" xmlns:xsi="http://www.w3.org/2001/XMLSchema-instance" xsi:type="dcterms:W3CDTF">2026-05-24T05:28:51Z</dcterms:modified>
</cp:coreProperties>
</file>