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acky\Desktop\NoC\HW3\hw3\"/>
    </mc:Choice>
  </mc:AlternateContent>
  <xr:revisionPtr revIDLastSave="0" documentId="13_ncr:1_{1ACD89D8-F89C-4E99-BABB-F2626F59D58C}" xr6:coauthVersionLast="47" xr6:coauthVersionMax="47" xr10:uidLastSave="{00000000-0000-0000-0000-000000000000}"/>
  <bookViews>
    <workbookView xWindow="-110" yWindow="-110" windowWidth="19420" windowHeight="11500" xr2:uid="{62D3B6F3-6DD7-4864-92F9-5938D6DC688C}"/>
  </bookViews>
  <sheets>
    <sheet name="Sheet1" sheetId="1" r:id="rId1"/>
    <sheet name="Sheet3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<sst xmlns="http://schemas.openxmlformats.org/spreadsheetml/2006/main" count="132" uniqueCount="103">
  <si>
    <t>Destination</t>
  </si>
  <si>
    <t>0_0(Core 0)</t>
  </si>
  <si>
    <t>1_0(Core 1)</t>
  </si>
  <si>
    <t>2_0(Core 2)</t>
  </si>
  <si>
    <t>3_0(Core 3)</t>
  </si>
  <si>
    <t>0_1(Core 4)</t>
  </si>
  <si>
    <t>1_1(Core 5)</t>
  </si>
  <si>
    <t>2_1(Core 6)</t>
  </si>
  <si>
    <t>3_1(Core 7)</t>
  </si>
  <si>
    <t>0_2(Core 8)</t>
  </si>
  <si>
    <t>1_2(Core 9)</t>
  </si>
  <si>
    <t>2_2(Core 10)</t>
  </si>
  <si>
    <t>3_2(Core 11)</t>
  </si>
  <si>
    <t>0_3(Core 12)</t>
  </si>
  <si>
    <t>1_3(Core 13)</t>
  </si>
  <si>
    <t>2_3(Core 14)</t>
  </si>
  <si>
    <t>3_3(Core 15)</t>
  </si>
  <si>
    <t>X</t>
  </si>
  <si>
    <t>EX</t>
  </si>
  <si>
    <t>EEX</t>
  </si>
  <si>
    <t>EEEX</t>
  </si>
  <si>
    <t>XY Routing</t>
  </si>
  <si>
    <t>SX</t>
  </si>
  <si>
    <t>ESX</t>
  </si>
  <si>
    <t>EESX</t>
  </si>
  <si>
    <t>EEESX</t>
  </si>
  <si>
    <t>SSX</t>
  </si>
  <si>
    <t>ESSX</t>
  </si>
  <si>
    <t>EESSX</t>
  </si>
  <si>
    <t>EESSSX</t>
  </si>
  <si>
    <t>EEESSX</t>
  </si>
  <si>
    <t>SSSX</t>
  </si>
  <si>
    <t>ESSSX</t>
  </si>
  <si>
    <t>EEESSSX</t>
  </si>
  <si>
    <t>North</t>
  </si>
  <si>
    <t>South</t>
  </si>
  <si>
    <t xml:space="preserve">East </t>
  </si>
  <si>
    <t>West</t>
  </si>
  <si>
    <t>Eject</t>
  </si>
  <si>
    <t>N</t>
  </si>
  <si>
    <t>S</t>
  </si>
  <si>
    <t>E</t>
  </si>
  <si>
    <t>W</t>
  </si>
  <si>
    <t>Core_0.txt</t>
  </si>
  <si>
    <t>Get 92 values from core 11</t>
  </si>
  <si>
    <t>Send 73 values to core 10</t>
  </si>
  <si>
    <t>Core_11.txt</t>
  </si>
  <si>
    <t>Get 63 values from core 12</t>
  </si>
  <si>
    <t>Send 92 values to core 0</t>
  </si>
  <si>
    <t>WWWNNX</t>
  </si>
  <si>
    <t>WWNNX</t>
  </si>
  <si>
    <t>WNNX</t>
  </si>
  <si>
    <t>NNX</t>
  </si>
  <si>
    <t>WWWNX</t>
  </si>
  <si>
    <t>WWNX</t>
  </si>
  <si>
    <t>WNX</t>
  </si>
  <si>
    <t>NX</t>
  </si>
  <si>
    <t>WWWX</t>
  </si>
  <si>
    <t>WWX</t>
  </si>
  <si>
    <t>WX</t>
  </si>
  <si>
    <t>WWWSX</t>
  </si>
  <si>
    <t>WWSX</t>
  </si>
  <si>
    <t>WSX</t>
  </si>
  <si>
    <t>Routing Algorithm</t>
  </si>
  <si>
    <t>XY</t>
  </si>
  <si>
    <t>Switch Scheme</t>
  </si>
  <si>
    <t>Wormhole</t>
  </si>
  <si>
    <t>Flow Control</t>
  </si>
  <si>
    <t>Handshake</t>
  </si>
  <si>
    <t>Channel No#</t>
  </si>
  <si>
    <t>H</t>
  </si>
  <si>
    <t>…</t>
  </si>
  <si>
    <t>T</t>
  </si>
  <si>
    <t>B(92 Bodies)</t>
  </si>
  <si>
    <t>Buffer size</t>
  </si>
  <si>
    <t>Last value.</t>
  </si>
  <si>
    <t>Each field requires 3 bits</t>
  </si>
  <si>
    <t>Packet for core0-&gt;core10</t>
  </si>
  <si>
    <t>Packet for core11-&gt;core0</t>
  </si>
  <si>
    <t>Check if core 10 receive the correct value</t>
  </si>
  <si>
    <t>B(72 Bodies)</t>
  </si>
  <si>
    <t>T(1 tail) 72+1 = 73 data to send</t>
  </si>
  <si>
    <t>Steps:</t>
  </si>
  <si>
    <t>Read in the data from packet &amp; decompose these datas into flits using vector size informations</t>
  </si>
  <si>
    <t>Create source routing table for core0 and core11</t>
  </si>
  <si>
    <t>Connects the router from 0~11</t>
  </si>
  <si>
    <t>Test the examples see if workable?</t>
  </si>
  <si>
    <t>Fully integrate the whole system</t>
  </si>
  <si>
    <t>Create the router with buffer size of 5 for each N,S,E,W,X ports, no virtual channel</t>
  </si>
  <si>
    <t>Uses algorithmic routing</t>
  </si>
  <si>
    <t>Source routing for core0-&gt;10</t>
  </si>
  <si>
    <t>Source routing for core11-&gt;0</t>
  </si>
  <si>
    <t>sx</t>
  </si>
  <si>
    <t>x</t>
  </si>
  <si>
    <t>sy</t>
  </si>
  <si>
    <t>y</t>
  </si>
  <si>
    <t>sx = 0 means positive</t>
  </si>
  <si>
    <t xml:space="preserve">sy = 1 means negative </t>
  </si>
  <si>
    <t>First move x,then move y</t>
  </si>
  <si>
    <t>Note</t>
  </si>
  <si>
    <t>14%4=2</t>
  </si>
  <si>
    <t>14/4=3</t>
  </si>
  <si>
    <t>Note axes, if x positive go south, if y positive go east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</si>
</sst>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1" fillId="6" borderId="0" xfId="0" applyFont="1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5" borderId="0" xfId="0" applyFill="1" applyAlignment="1">
      <alignment horizontal="center"/>
    </xf>
    <xf numFmtId="0" fontId="1" fillId="8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61099</xdr:colOff>
      <xdr:row>4</xdr:row>
      <xdr:rowOff>47437</xdr:rowOff>
    </xdr:from>
    <xdr:to>
      <xdr:col>9</xdr:col>
      <xdr:colOff>591783</xdr:colOff>
      <xdr:row>17</xdr:row>
      <xdr:rowOff>151910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CECBDAE-BCB9-5E9D-6B10-5361C67A9C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78366" y="771714"/>
          <a:ext cx="2964960" cy="2458374"/>
        </a:xfrm>
        <a:prstGeom prst="rect">
          <a:avLst/>
        </a:prstGeom>
      </xdr:spPr>
    </xdr:pic>
    <xdr:clientData/>
  </xdr:twoCellAnchor>
  <xdr:twoCellAnchor editAs="oneCell">
    <xdr:from>
      <xdr:col>10</xdr:col>
      <xdr:colOff>8688</xdr:colOff>
      <xdr:row>4</xdr:row>
      <xdr:rowOff>22418</xdr:rowOff>
    </xdr:from>
    <xdr:to>
      <xdr:col>10</xdr:col>
      <xdr:colOff>2323430</xdr:colOff>
      <xdr:row>7</xdr:row>
      <xdr:rowOff>174819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B1F0C0E-E85D-C083-272F-51D5D4CFB1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73512" y="739594"/>
          <a:ext cx="2295241" cy="691554"/>
        </a:xfrm>
        <a:prstGeom prst="rect">
          <a:avLst/>
        </a:prstGeom>
      </xdr:spPr>
    </xdr:pic>
    <xdr:clientData/>
  </xdr:twoCellAnchor>
  <xdr:twoCellAnchor editAs="oneCell">
    <xdr:from>
      <xdr:col>9</xdr:col>
      <xdr:colOff>607227</xdr:colOff>
      <xdr:row>11</xdr:row>
      <xdr:rowOff>7643</xdr:rowOff>
    </xdr:from>
    <xdr:to>
      <xdr:col>10</xdr:col>
      <xdr:colOff>2284958</xdr:colOff>
      <xdr:row>14</xdr:row>
      <xdr:rowOff>138320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8555348-A9CA-0447-480E-D675A317FB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663347" y="2019323"/>
          <a:ext cx="2280754" cy="68058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603251</xdr:colOff>
      <xdr:row>0</xdr:row>
      <xdr:rowOff>162561</xdr:rowOff>
    </xdr:from>
    <xdr:to>
      <xdr:col>8</xdr:col>
      <xdr:colOff>304801</xdr:colOff>
      <xdr:row>6</xdr:row>
      <xdr:rowOff>136635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48F85FF-E72B-D422-A810-20CBF56195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34631" y="162561"/>
          <a:ext cx="2139950" cy="106246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8AC21-3F7C-4DBE-9401-9EFC66F411A3}">
  <dimension ref="A1:O32"/>
  <sheetViews>
    <sheetView tabSelected="1" zoomScale="115" zoomScaleNormal="115" workbookViewId="0">
      <selection activeCell="F3" sqref="F3"/>
    </sheetView>
  </sheetViews>
  <sheetFormatPr defaultRowHeight="14.5" x14ac:dyDescent="0.35"/>
  <cols>
    <col min="1" max="1" width="43" bestFit="1" customWidth="1"/>
    <col min="2" max="2" width="13.26953125" customWidth="1"/>
    <col min="3" max="3" width="25.26953125" bestFit="1" customWidth="1"/>
    <col min="4" max="4" width="9.36328125" bestFit="1" customWidth="1"/>
    <col min="5" max="5" width="1.90625" bestFit="1" customWidth="1"/>
    <col min="11" max="11" width="35.54296875" bestFit="1" customWidth="1"/>
    <col min="12" max="12" width="10" customWidth="1"/>
    <col min="14" max="14" width="16.08984375" bestFit="1" customWidth="1"/>
    <col min="15" max="15" width="10.26953125" bestFit="1" customWidth="1"/>
  </cols>
  <sheetData>
    <row r="1" spans="1:15" x14ac:dyDescent="0.35">
      <c r="A1" s="1" t="s">
        <v>90</v>
      </c>
      <c r="B1" s="3" t="s">
        <v>21</v>
      </c>
      <c r="C1" s="1" t="s">
        <v>91</v>
      </c>
      <c r="N1" t="s">
        <v>63</v>
      </c>
      <c r="O1" t="s">
        <v>64</v>
      </c>
    </row>
    <row r="2" spans="1:15" x14ac:dyDescent="0.35">
      <c r="A2" t="s">
        <v>0</v>
      </c>
      <c r="C2" t="s">
        <v>0</v>
      </c>
      <c r="F2" s="11" t="s">
        <v>102</v>
      </c>
      <c r="K2" s="1" t="s">
        <v>43</v>
      </c>
      <c r="N2" t="s">
        <v>65</v>
      </c>
      <c r="O2" t="s">
        <v>66</v>
      </c>
    </row>
    <row r="3" spans="1:15" x14ac:dyDescent="0.35">
      <c r="A3" t="s">
        <v>1</v>
      </c>
      <c r="B3" t="s">
        <v>17</v>
      </c>
      <c r="C3" s="7" t="s">
        <v>1</v>
      </c>
      <c r="D3" s="7" t="s">
        <v>49</v>
      </c>
      <c r="K3" t="s">
        <v>44</v>
      </c>
      <c r="N3" t="s">
        <v>67</v>
      </c>
      <c r="O3" t="s">
        <v>68</v>
      </c>
    </row>
    <row r="4" spans="1:15" x14ac:dyDescent="0.35">
      <c r="A4" t="s">
        <v>2</v>
      </c>
      <c r="B4" t="s">
        <v>18</v>
      </c>
      <c r="C4" t="s">
        <v>2</v>
      </c>
      <c r="D4" t="s">
        <v>50</v>
      </c>
      <c r="E4" s="4"/>
      <c r="F4" s="4">
        <v>0</v>
      </c>
      <c r="G4" s="4">
        <v>1</v>
      </c>
      <c r="H4" s="4">
        <v>2</v>
      </c>
      <c r="I4" s="4">
        <v>3</v>
      </c>
      <c r="J4" s="4"/>
      <c r="K4" t="s">
        <v>45</v>
      </c>
      <c r="N4" t="s">
        <v>69</v>
      </c>
      <c r="O4">
        <v>1</v>
      </c>
    </row>
    <row r="5" spans="1:15" x14ac:dyDescent="0.35">
      <c r="A5" t="s">
        <v>3</v>
      </c>
      <c r="B5" t="s">
        <v>19</v>
      </c>
      <c r="C5" t="s">
        <v>3</v>
      </c>
      <c r="D5" t="s">
        <v>51</v>
      </c>
      <c r="E5" s="10">
        <v>0</v>
      </c>
      <c r="N5" t="s">
        <v>74</v>
      </c>
      <c r="O5">
        <v>5</v>
      </c>
    </row>
    <row r="6" spans="1:15" x14ac:dyDescent="0.35">
      <c r="A6" t="s">
        <v>4</v>
      </c>
      <c r="B6" t="s">
        <v>20</v>
      </c>
      <c r="C6" t="s">
        <v>4</v>
      </c>
      <c r="D6" t="s">
        <v>52</v>
      </c>
      <c r="E6" s="10"/>
    </row>
    <row r="7" spans="1:15" x14ac:dyDescent="0.35">
      <c r="A7" t="s">
        <v>5</v>
      </c>
      <c r="B7" t="s">
        <v>22</v>
      </c>
      <c r="C7" t="s">
        <v>5</v>
      </c>
      <c r="D7" t="s">
        <v>53</v>
      </c>
      <c r="E7" s="4"/>
    </row>
    <row r="8" spans="1:15" x14ac:dyDescent="0.35">
      <c r="A8" t="s">
        <v>6</v>
      </c>
      <c r="B8" t="s">
        <v>23</v>
      </c>
      <c r="C8" t="s">
        <v>6</v>
      </c>
      <c r="D8" t="s">
        <v>54</v>
      </c>
      <c r="E8" s="4"/>
    </row>
    <row r="9" spans="1:15" x14ac:dyDescent="0.35">
      <c r="A9" t="s">
        <v>7</v>
      </c>
      <c r="B9" t="s">
        <v>24</v>
      </c>
      <c r="C9" t="s">
        <v>7</v>
      </c>
      <c r="D9" t="s">
        <v>55</v>
      </c>
      <c r="E9" s="4">
        <v>1</v>
      </c>
      <c r="K9" s="1" t="s">
        <v>46</v>
      </c>
    </row>
    <row r="10" spans="1:15" x14ac:dyDescent="0.35">
      <c r="A10" s="8" t="s">
        <v>8</v>
      </c>
      <c r="B10" s="8" t="s">
        <v>25</v>
      </c>
      <c r="C10" t="s">
        <v>8</v>
      </c>
      <c r="D10" t="s">
        <v>56</v>
      </c>
      <c r="E10" s="4"/>
      <c r="K10" t="s">
        <v>47</v>
      </c>
    </row>
    <row r="11" spans="1:15" x14ac:dyDescent="0.35">
      <c r="A11" t="s">
        <v>9</v>
      </c>
      <c r="B11" t="s">
        <v>26</v>
      </c>
      <c r="C11" t="s">
        <v>9</v>
      </c>
      <c r="D11" t="s">
        <v>57</v>
      </c>
      <c r="E11" s="4"/>
      <c r="K11" t="s">
        <v>48</v>
      </c>
    </row>
    <row r="12" spans="1:15" x14ac:dyDescent="0.35">
      <c r="A12" t="s">
        <v>10</v>
      </c>
      <c r="B12" t="s">
        <v>27</v>
      </c>
      <c r="C12" t="s">
        <v>10</v>
      </c>
      <c r="D12" t="s">
        <v>58</v>
      </c>
      <c r="E12" s="4"/>
    </row>
    <row r="13" spans="1:15" x14ac:dyDescent="0.35">
      <c r="A13" s="7" t="s">
        <v>11</v>
      </c>
      <c r="B13" s="7" t="s">
        <v>28</v>
      </c>
      <c r="C13" t="s">
        <v>11</v>
      </c>
      <c r="D13" t="s">
        <v>59</v>
      </c>
      <c r="E13" s="4">
        <v>2</v>
      </c>
    </row>
    <row r="14" spans="1:15" x14ac:dyDescent="0.35">
      <c r="A14" t="s">
        <v>12</v>
      </c>
      <c r="B14" t="s">
        <v>30</v>
      </c>
      <c r="C14" t="s">
        <v>12</v>
      </c>
      <c r="D14" t="s">
        <v>17</v>
      </c>
      <c r="E14" s="4"/>
    </row>
    <row r="15" spans="1:15" x14ac:dyDescent="0.35">
      <c r="A15" t="s">
        <v>13</v>
      </c>
      <c r="B15" t="s">
        <v>31</v>
      </c>
      <c r="C15" t="s">
        <v>13</v>
      </c>
      <c r="D15" t="s">
        <v>60</v>
      </c>
      <c r="E15" s="4"/>
    </row>
    <row r="16" spans="1:15" x14ac:dyDescent="0.35">
      <c r="A16" t="s">
        <v>14</v>
      </c>
      <c r="B16" t="s">
        <v>32</v>
      </c>
      <c r="C16" t="s">
        <v>14</v>
      </c>
      <c r="D16" t="s">
        <v>61</v>
      </c>
      <c r="E16" s="4">
        <v>3</v>
      </c>
    </row>
    <row r="17" spans="1:15" x14ac:dyDescent="0.35">
      <c r="A17" t="s">
        <v>15</v>
      </c>
      <c r="B17" t="s">
        <v>29</v>
      </c>
      <c r="C17" t="s">
        <v>15</v>
      </c>
      <c r="D17" t="s">
        <v>62</v>
      </c>
      <c r="E17" s="4"/>
    </row>
    <row r="18" spans="1:15" x14ac:dyDescent="0.35">
      <c r="A18" t="s">
        <v>16</v>
      </c>
      <c r="B18" t="s">
        <v>33</v>
      </c>
      <c r="C18" t="s">
        <v>16</v>
      </c>
      <c r="D18" t="s">
        <v>22</v>
      </c>
      <c r="E18" s="4"/>
    </row>
    <row r="19" spans="1:15" x14ac:dyDescent="0.35">
      <c r="A19" s="2" t="s">
        <v>34</v>
      </c>
      <c r="B19" s="2" t="s">
        <v>39</v>
      </c>
      <c r="G19" t="s">
        <v>93</v>
      </c>
      <c r="H19" t="s">
        <v>95</v>
      </c>
    </row>
    <row r="20" spans="1:15" x14ac:dyDescent="0.35">
      <c r="A20" s="2" t="s">
        <v>35</v>
      </c>
      <c r="B20" s="2" t="s">
        <v>40</v>
      </c>
      <c r="C20" t="s">
        <v>76</v>
      </c>
      <c r="F20" t="s">
        <v>99</v>
      </c>
      <c r="G20" t="s">
        <v>100</v>
      </c>
      <c r="H20" t="s">
        <v>101</v>
      </c>
      <c r="K20" s="6" t="s">
        <v>77</v>
      </c>
      <c r="L20" s="6"/>
      <c r="N20" s="6" t="s">
        <v>78</v>
      </c>
      <c r="O20" s="6"/>
    </row>
    <row r="21" spans="1:15" x14ac:dyDescent="0.35">
      <c r="A21" s="2" t="s">
        <v>36</v>
      </c>
      <c r="B21" s="2" t="s">
        <v>41</v>
      </c>
      <c r="K21" s="5" t="s">
        <v>70</v>
      </c>
      <c r="L21" s="5" t="s">
        <v>28</v>
      </c>
      <c r="N21" s="5" t="s">
        <v>70</v>
      </c>
      <c r="O21" s="5" t="s">
        <v>49</v>
      </c>
    </row>
    <row r="22" spans="1:15" x14ac:dyDescent="0.35">
      <c r="A22" s="2" t="s">
        <v>37</v>
      </c>
      <c r="B22" s="2" t="s">
        <v>42</v>
      </c>
      <c r="K22" s="5" t="s">
        <v>80</v>
      </c>
      <c r="L22" s="5">
        <v>0.18648600000000001</v>
      </c>
      <c r="N22" s="5" t="s">
        <v>73</v>
      </c>
      <c r="O22" s="5">
        <v>0.87162600000000001</v>
      </c>
    </row>
    <row r="23" spans="1:15" x14ac:dyDescent="0.35">
      <c r="A23" s="2" t="s">
        <v>38</v>
      </c>
      <c r="B23" s="2" t="s">
        <v>17</v>
      </c>
      <c r="K23" s="5" t="s">
        <v>71</v>
      </c>
      <c r="L23" s="5" t="s">
        <v>71</v>
      </c>
      <c r="N23" s="5" t="s">
        <v>71</v>
      </c>
      <c r="O23" s="5" t="s">
        <v>71</v>
      </c>
    </row>
    <row r="24" spans="1:15" x14ac:dyDescent="0.35">
      <c r="A24" s="1" t="s">
        <v>89</v>
      </c>
      <c r="K24" s="5" t="s">
        <v>81</v>
      </c>
      <c r="L24" s="5" t="s">
        <v>75</v>
      </c>
      <c r="N24" s="5" t="s">
        <v>72</v>
      </c>
      <c r="O24" s="5" t="s">
        <v>75</v>
      </c>
    </row>
    <row r="25" spans="1:15" x14ac:dyDescent="0.35">
      <c r="A25" s="8" t="s">
        <v>92</v>
      </c>
      <c r="B25" t="s">
        <v>93</v>
      </c>
      <c r="C25" t="s">
        <v>94</v>
      </c>
      <c r="D25" t="s">
        <v>95</v>
      </c>
      <c r="K25" s="7" t="s">
        <v>79</v>
      </c>
    </row>
    <row r="26" spans="1:15" x14ac:dyDescent="0.35">
      <c r="A26">
        <v>0</v>
      </c>
      <c r="B26">
        <v>2</v>
      </c>
      <c r="C26">
        <v>1</v>
      </c>
      <c r="D26">
        <v>2</v>
      </c>
    </row>
    <row r="30" spans="1:15" x14ac:dyDescent="0.35">
      <c r="A30" t="s">
        <v>96</v>
      </c>
    </row>
    <row r="31" spans="1:15" x14ac:dyDescent="0.35">
      <c r="A31" t="s">
        <v>97</v>
      </c>
    </row>
    <row r="32" spans="1:15" x14ac:dyDescent="0.35">
      <c r="A32" t="s">
        <v>98</v>
      </c>
    </row>
  </sheetData>
  <mergeCells count="1">
    <mergeCell ref="E5:E6"/>
  </mergeCells>
  <conditionalFormatting sqref="A1:D1">
    <cfRule type="colorScale" priority="1">
      <colorScale>
        <cfvo type="min"/>
        <cfvo type="max"/>
        <color rgb="FFF8696B"/>
        <color rgb="FFFCFCFF"/>
      </colorScale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2F1ED-52BE-4DA4-AE35-87BBDD9E32C7}">
  <dimension ref="A1:B7"/>
  <sheetViews>
    <sheetView workbookViewId="0">
      <selection activeCell="B7" sqref="B7"/>
    </sheetView>
  </sheetViews>
  <sheetFormatPr defaultRowHeight="14.5" x14ac:dyDescent="0.35"/>
  <cols>
    <col min="2" max="2" width="77.36328125" bestFit="1" customWidth="1"/>
  </cols>
  <sheetData>
    <row r="1" spans="1:2" x14ac:dyDescent="0.35">
      <c r="A1" t="s">
        <v>82</v>
      </c>
    </row>
    <row r="2" spans="1:2" x14ac:dyDescent="0.35">
      <c r="A2">
        <v>1</v>
      </c>
      <c r="B2" t="s">
        <v>83</v>
      </c>
    </row>
    <row r="3" spans="1:2" x14ac:dyDescent="0.35">
      <c r="A3">
        <v>2</v>
      </c>
      <c r="B3" s="9" t="s">
        <v>88</v>
      </c>
    </row>
    <row r="4" spans="1:2" x14ac:dyDescent="0.35">
      <c r="A4">
        <v>3</v>
      </c>
      <c r="B4" t="s">
        <v>84</v>
      </c>
    </row>
    <row r="5" spans="1:2" x14ac:dyDescent="0.35">
      <c r="A5">
        <v>4</v>
      </c>
      <c r="B5" t="s">
        <v>85</v>
      </c>
    </row>
    <row r="6" spans="1:2" x14ac:dyDescent="0.35">
      <c r="A6">
        <v>5</v>
      </c>
      <c r="B6" t="s">
        <v>86</v>
      </c>
    </row>
    <row r="7" spans="1:2" x14ac:dyDescent="0.35">
      <c r="A7">
        <v>6</v>
      </c>
      <c r="B7" t="s">
        <v>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葉舜良</dc:creator>
  <cp:lastModifiedBy>葉舜良</cp:lastModifiedBy>
  <dcterms:created xsi:type="dcterms:W3CDTF">2024-05-11T02:15:46Z</dcterms:created>
  <dcterms:modified xsi:type="dcterms:W3CDTF">2024-05-12T02:18:46Z</dcterms:modified>
</cp:coreProperties>
</file>