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14385" windowHeight="11355"/>
  </bookViews>
  <sheets>
    <sheet name="manual-rescan-344179220（referen" sheetId="1" r:id="rId1"/>
  </sheets>
  <calcPr calcId="162913"/>
  <fileRecoveryPr repairLoad="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Normal="100" workbookViewId="0">
      <selection activeCell="M22" sqref="M22"/>
    </sheetView>
  </sheetViews>
  <sheetFormatPr defaultRowHeight="14.25" x14ac:dyDescent="0.2"/>
  <cols>
    <col min="13" max="13" width="15.875" customWidth="1"/>
  </cols>
  <sheetData>
    <row r="1" spans="1:13" x14ac:dyDescent="0.2">
      <c r="A1">
        <v>239.1</v>
      </c>
      <c r="B1">
        <f>AVERAGE(C1:G1)</f>
        <v>86.4</v>
      </c>
      <c r="C1">
        <v>85</v>
      </c>
      <c r="D1">
        <v>92</v>
      </c>
      <c r="E1">
        <v>77</v>
      </c>
      <c r="F1">
        <v>87</v>
      </c>
      <c r="G1">
        <v>91</v>
      </c>
      <c r="H1">
        <v>808</v>
      </c>
      <c r="I1">
        <v>877</v>
      </c>
      <c r="J1">
        <v>693</v>
      </c>
      <c r="K1">
        <v>847</v>
      </c>
      <c r="L1">
        <v>805</v>
      </c>
      <c r="M1">
        <v>344179550</v>
      </c>
    </row>
    <row r="2" spans="1:13" x14ac:dyDescent="0.2">
      <c r="A2">
        <v>239.35</v>
      </c>
      <c r="B2">
        <f t="shared" ref="B2:B50" si="0">AVERAGE(C2:G2)</f>
        <v>89.4</v>
      </c>
      <c r="C2">
        <v>89</v>
      </c>
      <c r="D2">
        <v>85</v>
      </c>
      <c r="E2">
        <v>99</v>
      </c>
      <c r="F2">
        <v>83</v>
      </c>
      <c r="G2">
        <v>91</v>
      </c>
      <c r="H2">
        <v>785</v>
      </c>
      <c r="I2">
        <v>837</v>
      </c>
      <c r="J2">
        <v>965</v>
      </c>
      <c r="K2">
        <v>786</v>
      </c>
      <c r="L2">
        <v>795</v>
      </c>
      <c r="M2">
        <v>344179550</v>
      </c>
    </row>
    <row r="3" spans="1:13" x14ac:dyDescent="0.2">
      <c r="A3">
        <v>210.75</v>
      </c>
      <c r="B3">
        <f t="shared" si="0"/>
        <v>89.4</v>
      </c>
      <c r="C3">
        <v>87</v>
      </c>
      <c r="D3">
        <v>92</v>
      </c>
      <c r="E3">
        <v>82</v>
      </c>
      <c r="F3">
        <v>92</v>
      </c>
      <c r="G3">
        <v>94</v>
      </c>
      <c r="H3">
        <v>871</v>
      </c>
      <c r="I3">
        <v>915</v>
      </c>
      <c r="J3">
        <v>760</v>
      </c>
      <c r="K3">
        <v>843</v>
      </c>
      <c r="L3">
        <v>850</v>
      </c>
      <c r="M3">
        <v>344179520</v>
      </c>
    </row>
    <row r="4" spans="1:13" x14ac:dyDescent="0.2">
      <c r="A4">
        <v>210.8</v>
      </c>
      <c r="B4">
        <f t="shared" si="0"/>
        <v>89.4</v>
      </c>
      <c r="C4">
        <v>90</v>
      </c>
      <c r="D4">
        <v>88</v>
      </c>
      <c r="E4">
        <v>88</v>
      </c>
      <c r="F4">
        <v>89</v>
      </c>
      <c r="G4">
        <v>92</v>
      </c>
      <c r="H4">
        <v>840</v>
      </c>
      <c r="I4">
        <v>856</v>
      </c>
      <c r="J4">
        <v>809</v>
      </c>
      <c r="K4">
        <v>835</v>
      </c>
      <c r="L4">
        <v>878</v>
      </c>
      <c r="M4">
        <v>344179520</v>
      </c>
    </row>
    <row r="5" spans="1:13" x14ac:dyDescent="0.2">
      <c r="A5">
        <v>210.9</v>
      </c>
      <c r="B5">
        <f t="shared" si="0"/>
        <v>88.4</v>
      </c>
      <c r="C5">
        <v>86</v>
      </c>
      <c r="D5">
        <v>96</v>
      </c>
      <c r="E5">
        <v>83</v>
      </c>
      <c r="F5">
        <v>91</v>
      </c>
      <c r="G5">
        <v>86</v>
      </c>
      <c r="H5">
        <v>819</v>
      </c>
      <c r="I5">
        <v>897</v>
      </c>
      <c r="J5">
        <v>728</v>
      </c>
      <c r="K5">
        <v>863</v>
      </c>
      <c r="L5">
        <v>826</v>
      </c>
      <c r="M5">
        <v>344179520</v>
      </c>
    </row>
    <row r="6" spans="1:13" x14ac:dyDescent="0.2">
      <c r="A6">
        <v>211.25</v>
      </c>
      <c r="B6">
        <f t="shared" si="0"/>
        <v>87.4</v>
      </c>
      <c r="C6">
        <v>87</v>
      </c>
      <c r="D6">
        <v>83</v>
      </c>
      <c r="E6">
        <v>91</v>
      </c>
      <c r="F6">
        <v>86</v>
      </c>
      <c r="G6">
        <v>90</v>
      </c>
      <c r="H6">
        <v>772</v>
      </c>
      <c r="I6">
        <v>806</v>
      </c>
      <c r="J6">
        <v>829</v>
      </c>
      <c r="K6">
        <v>749</v>
      </c>
      <c r="L6">
        <v>873</v>
      </c>
      <c r="M6">
        <v>344179520</v>
      </c>
    </row>
    <row r="7" spans="1:13" x14ac:dyDescent="0.2">
      <c r="A7">
        <v>211.35</v>
      </c>
      <c r="B7">
        <f t="shared" si="0"/>
        <v>88.4</v>
      </c>
      <c r="C7">
        <v>91</v>
      </c>
      <c r="D7">
        <v>87</v>
      </c>
      <c r="E7">
        <v>91</v>
      </c>
      <c r="F7">
        <v>88</v>
      </c>
      <c r="G7">
        <v>85</v>
      </c>
      <c r="H7">
        <v>873</v>
      </c>
      <c r="I7">
        <v>795</v>
      </c>
      <c r="J7">
        <v>840</v>
      </c>
      <c r="K7">
        <v>776</v>
      </c>
      <c r="L7">
        <v>760</v>
      </c>
      <c r="M7">
        <v>344179520</v>
      </c>
    </row>
    <row r="8" spans="1:13" x14ac:dyDescent="0.2">
      <c r="A8">
        <v>211.45</v>
      </c>
      <c r="B8">
        <f t="shared" si="0"/>
        <v>89.6</v>
      </c>
      <c r="C8">
        <v>92</v>
      </c>
      <c r="D8">
        <v>88</v>
      </c>
      <c r="E8">
        <v>92</v>
      </c>
      <c r="F8">
        <v>89</v>
      </c>
      <c r="G8">
        <v>87</v>
      </c>
      <c r="H8">
        <v>878</v>
      </c>
      <c r="I8">
        <v>845</v>
      </c>
      <c r="J8">
        <v>843</v>
      </c>
      <c r="K8">
        <v>845</v>
      </c>
      <c r="L8">
        <v>910</v>
      </c>
      <c r="M8">
        <v>344179520</v>
      </c>
    </row>
    <row r="9" spans="1:13" x14ac:dyDescent="0.2">
      <c r="A9">
        <v>211.6</v>
      </c>
      <c r="B9">
        <f t="shared" si="0"/>
        <v>89.4</v>
      </c>
      <c r="C9">
        <v>88</v>
      </c>
      <c r="D9">
        <v>89</v>
      </c>
      <c r="E9">
        <v>92</v>
      </c>
      <c r="F9">
        <v>93</v>
      </c>
      <c r="G9">
        <v>85</v>
      </c>
      <c r="H9">
        <v>753</v>
      </c>
      <c r="I9">
        <v>863</v>
      </c>
      <c r="J9">
        <v>866</v>
      </c>
      <c r="K9">
        <v>949</v>
      </c>
      <c r="L9">
        <v>819</v>
      </c>
      <c r="M9">
        <v>344179520</v>
      </c>
    </row>
    <row r="10" spans="1:13" x14ac:dyDescent="0.2">
      <c r="A10">
        <v>211.7</v>
      </c>
      <c r="B10">
        <f t="shared" si="0"/>
        <v>88.4</v>
      </c>
      <c r="C10">
        <v>89</v>
      </c>
      <c r="D10">
        <v>91</v>
      </c>
      <c r="E10">
        <v>87</v>
      </c>
      <c r="F10">
        <v>87</v>
      </c>
      <c r="G10">
        <v>88</v>
      </c>
      <c r="H10">
        <v>848</v>
      </c>
      <c r="I10">
        <v>811</v>
      </c>
      <c r="J10">
        <v>784</v>
      </c>
      <c r="K10">
        <v>737</v>
      </c>
      <c r="L10">
        <v>745</v>
      </c>
      <c r="M10">
        <v>344179520</v>
      </c>
    </row>
    <row r="11" spans="1:13" x14ac:dyDescent="0.2">
      <c r="A11">
        <v>211.75</v>
      </c>
      <c r="B11">
        <f t="shared" si="0"/>
        <v>89.4</v>
      </c>
      <c r="C11">
        <v>94</v>
      </c>
      <c r="D11">
        <v>88</v>
      </c>
      <c r="E11">
        <v>86</v>
      </c>
      <c r="F11">
        <v>91</v>
      </c>
      <c r="G11">
        <v>88</v>
      </c>
      <c r="H11">
        <v>901</v>
      </c>
      <c r="I11">
        <v>882</v>
      </c>
      <c r="J11">
        <v>767</v>
      </c>
      <c r="K11">
        <v>875</v>
      </c>
      <c r="L11">
        <v>852</v>
      </c>
      <c r="M11">
        <v>344179520</v>
      </c>
    </row>
    <row r="12" spans="1:13" x14ac:dyDescent="0.2">
      <c r="A12">
        <v>212.45</v>
      </c>
      <c r="B12">
        <f t="shared" si="0"/>
        <v>88.4</v>
      </c>
      <c r="C12">
        <v>93</v>
      </c>
      <c r="D12">
        <v>89</v>
      </c>
      <c r="E12">
        <v>89</v>
      </c>
      <c r="F12">
        <v>81</v>
      </c>
      <c r="G12">
        <v>90</v>
      </c>
      <c r="H12">
        <v>866</v>
      </c>
      <c r="I12">
        <v>924</v>
      </c>
      <c r="J12">
        <v>844</v>
      </c>
      <c r="K12">
        <v>766</v>
      </c>
      <c r="L12">
        <v>841</v>
      </c>
      <c r="M12">
        <v>344179520</v>
      </c>
    </row>
    <row r="13" spans="1:13" x14ac:dyDescent="0.2">
      <c r="A13">
        <v>221.3</v>
      </c>
      <c r="B13">
        <f t="shared" si="0"/>
        <v>88.8</v>
      </c>
      <c r="C13">
        <v>86</v>
      </c>
      <c r="D13">
        <v>91</v>
      </c>
      <c r="E13">
        <v>86</v>
      </c>
      <c r="F13">
        <v>89</v>
      </c>
      <c r="G13">
        <v>92</v>
      </c>
      <c r="H13">
        <v>829</v>
      </c>
      <c r="I13">
        <v>849</v>
      </c>
      <c r="J13">
        <v>816</v>
      </c>
      <c r="K13">
        <v>836</v>
      </c>
      <c r="L13">
        <v>806</v>
      </c>
      <c r="M13">
        <v>344179520</v>
      </c>
    </row>
    <row r="14" spans="1:13" x14ac:dyDescent="0.2">
      <c r="A14">
        <v>221.5</v>
      </c>
      <c r="B14">
        <f t="shared" si="0"/>
        <v>89.8</v>
      </c>
      <c r="C14">
        <v>91</v>
      </c>
      <c r="D14">
        <v>90</v>
      </c>
      <c r="E14">
        <v>81</v>
      </c>
      <c r="F14">
        <v>97</v>
      </c>
      <c r="G14">
        <v>90</v>
      </c>
      <c r="H14">
        <v>843</v>
      </c>
      <c r="I14">
        <v>832</v>
      </c>
      <c r="J14">
        <v>753</v>
      </c>
      <c r="K14">
        <v>852</v>
      </c>
      <c r="L14">
        <v>841</v>
      </c>
      <c r="M14">
        <v>344179520</v>
      </c>
    </row>
    <row r="15" spans="1:13" x14ac:dyDescent="0.2">
      <c r="A15">
        <v>222.3</v>
      </c>
      <c r="B15">
        <f t="shared" si="0"/>
        <v>89.8</v>
      </c>
      <c r="C15">
        <v>84</v>
      </c>
      <c r="D15">
        <v>90</v>
      </c>
      <c r="E15">
        <v>90</v>
      </c>
      <c r="F15">
        <v>94</v>
      </c>
      <c r="G15">
        <v>91</v>
      </c>
      <c r="H15">
        <v>744</v>
      </c>
      <c r="I15">
        <v>886</v>
      </c>
      <c r="J15">
        <v>781</v>
      </c>
      <c r="K15">
        <v>846</v>
      </c>
      <c r="L15">
        <v>913</v>
      </c>
      <c r="M15">
        <v>344179520</v>
      </c>
    </row>
    <row r="16" spans="1:13" x14ac:dyDescent="0.2">
      <c r="A16">
        <v>222.6</v>
      </c>
      <c r="B16">
        <f t="shared" si="0"/>
        <v>87.2</v>
      </c>
      <c r="C16">
        <v>83</v>
      </c>
      <c r="D16">
        <v>94</v>
      </c>
      <c r="E16">
        <v>84</v>
      </c>
      <c r="F16">
        <v>93</v>
      </c>
      <c r="G16">
        <v>82</v>
      </c>
      <c r="H16">
        <v>725</v>
      </c>
      <c r="I16">
        <v>862</v>
      </c>
      <c r="J16">
        <v>707</v>
      </c>
      <c r="K16">
        <v>857</v>
      </c>
      <c r="L16">
        <v>698</v>
      </c>
      <c r="M16">
        <v>344179520</v>
      </c>
    </row>
    <row r="17" spans="1:13" x14ac:dyDescent="0.2">
      <c r="A17">
        <v>223.2</v>
      </c>
      <c r="B17">
        <f t="shared" si="0"/>
        <v>88.8</v>
      </c>
      <c r="C17">
        <v>95</v>
      </c>
      <c r="D17">
        <v>91</v>
      </c>
      <c r="E17">
        <v>78</v>
      </c>
      <c r="F17">
        <v>93</v>
      </c>
      <c r="G17">
        <v>87</v>
      </c>
      <c r="H17">
        <v>890</v>
      </c>
      <c r="I17">
        <v>848</v>
      </c>
      <c r="J17">
        <v>713</v>
      </c>
      <c r="K17">
        <v>892</v>
      </c>
      <c r="L17">
        <v>845</v>
      </c>
      <c r="M17">
        <v>344179520</v>
      </c>
    </row>
    <row r="18" spans="1:13" x14ac:dyDescent="0.2">
      <c r="A18">
        <v>213.2</v>
      </c>
      <c r="B18">
        <f t="shared" si="0"/>
        <v>89.8</v>
      </c>
      <c r="C18">
        <v>86</v>
      </c>
      <c r="D18">
        <v>96</v>
      </c>
      <c r="E18">
        <v>86</v>
      </c>
      <c r="F18">
        <v>91</v>
      </c>
      <c r="G18">
        <v>90</v>
      </c>
      <c r="H18">
        <v>827</v>
      </c>
      <c r="I18">
        <v>896</v>
      </c>
      <c r="J18">
        <v>836</v>
      </c>
      <c r="K18">
        <v>887</v>
      </c>
      <c r="L18">
        <v>808</v>
      </c>
      <c r="M18">
        <v>344179490</v>
      </c>
    </row>
    <row r="19" spans="1:13" x14ac:dyDescent="0.2">
      <c r="A19">
        <v>213.3</v>
      </c>
      <c r="B19">
        <f t="shared" si="0"/>
        <v>89.6</v>
      </c>
      <c r="C19">
        <v>89</v>
      </c>
      <c r="D19">
        <v>94</v>
      </c>
      <c r="E19">
        <v>86</v>
      </c>
      <c r="F19">
        <v>88</v>
      </c>
      <c r="G19">
        <v>91</v>
      </c>
      <c r="H19">
        <v>793</v>
      </c>
      <c r="I19">
        <v>888</v>
      </c>
      <c r="J19">
        <v>835</v>
      </c>
      <c r="K19">
        <v>770</v>
      </c>
      <c r="L19">
        <v>843</v>
      </c>
      <c r="M19">
        <v>344179490</v>
      </c>
    </row>
    <row r="20" spans="1:13" x14ac:dyDescent="0.2">
      <c r="A20">
        <v>213.85</v>
      </c>
      <c r="B20">
        <f t="shared" si="0"/>
        <v>89.4</v>
      </c>
      <c r="C20">
        <v>91</v>
      </c>
      <c r="D20">
        <v>87</v>
      </c>
      <c r="E20">
        <v>87</v>
      </c>
      <c r="F20">
        <v>88</v>
      </c>
      <c r="G20">
        <v>94</v>
      </c>
      <c r="H20">
        <v>798</v>
      </c>
      <c r="I20">
        <v>817</v>
      </c>
      <c r="J20">
        <v>814</v>
      </c>
      <c r="K20">
        <v>828</v>
      </c>
      <c r="L20">
        <v>857</v>
      </c>
      <c r="M20">
        <v>344179490</v>
      </c>
    </row>
    <row r="21" spans="1:13" x14ac:dyDescent="0.2">
      <c r="A21">
        <v>213.9</v>
      </c>
      <c r="B21">
        <f t="shared" si="0"/>
        <v>87</v>
      </c>
      <c r="C21">
        <v>88</v>
      </c>
      <c r="D21">
        <v>91</v>
      </c>
      <c r="E21">
        <v>81</v>
      </c>
      <c r="F21">
        <v>91</v>
      </c>
      <c r="G21">
        <v>84</v>
      </c>
      <c r="H21">
        <v>785</v>
      </c>
      <c r="I21">
        <v>822</v>
      </c>
      <c r="J21">
        <v>745</v>
      </c>
      <c r="K21">
        <v>874</v>
      </c>
      <c r="L21">
        <v>756</v>
      </c>
      <c r="M21">
        <v>344179490</v>
      </c>
    </row>
    <row r="22" spans="1:13" x14ac:dyDescent="0.2">
      <c r="A22">
        <v>214</v>
      </c>
      <c r="B22">
        <f t="shared" si="0"/>
        <v>87.2</v>
      </c>
      <c r="C22">
        <v>79</v>
      </c>
      <c r="D22">
        <v>90</v>
      </c>
      <c r="E22">
        <v>85</v>
      </c>
      <c r="F22">
        <v>94</v>
      </c>
      <c r="G22">
        <v>88</v>
      </c>
      <c r="H22">
        <v>722</v>
      </c>
      <c r="I22">
        <v>782</v>
      </c>
      <c r="J22">
        <v>763</v>
      </c>
      <c r="K22">
        <v>894</v>
      </c>
      <c r="L22">
        <v>757</v>
      </c>
      <c r="M22">
        <v>344179490</v>
      </c>
    </row>
    <row r="23" spans="1:13" x14ac:dyDescent="0.2">
      <c r="A23">
        <v>214.8</v>
      </c>
      <c r="B23">
        <f t="shared" si="0"/>
        <v>88.8</v>
      </c>
      <c r="C23">
        <v>90</v>
      </c>
      <c r="D23">
        <v>91</v>
      </c>
      <c r="E23">
        <v>89</v>
      </c>
      <c r="F23">
        <v>84</v>
      </c>
      <c r="G23">
        <v>90</v>
      </c>
      <c r="H23">
        <v>823</v>
      </c>
      <c r="I23">
        <v>847</v>
      </c>
      <c r="J23">
        <v>849</v>
      </c>
      <c r="K23">
        <v>756</v>
      </c>
      <c r="L23">
        <v>829</v>
      </c>
      <c r="M23">
        <v>344179490</v>
      </c>
    </row>
    <row r="24" spans="1:13" x14ac:dyDescent="0.2">
      <c r="A24">
        <v>215</v>
      </c>
      <c r="B24">
        <f t="shared" si="0"/>
        <v>89</v>
      </c>
      <c r="C24">
        <v>87</v>
      </c>
      <c r="D24">
        <v>96</v>
      </c>
      <c r="E24">
        <v>89</v>
      </c>
      <c r="F24">
        <v>87</v>
      </c>
      <c r="G24">
        <v>86</v>
      </c>
      <c r="H24">
        <v>768</v>
      </c>
      <c r="I24">
        <v>844</v>
      </c>
      <c r="J24">
        <v>819</v>
      </c>
      <c r="K24">
        <v>816</v>
      </c>
      <c r="L24">
        <v>720</v>
      </c>
      <c r="M24">
        <v>344179490</v>
      </c>
    </row>
    <row r="25" spans="1:13" x14ac:dyDescent="0.2">
      <c r="A25">
        <v>215.1</v>
      </c>
      <c r="B25">
        <f t="shared" si="0"/>
        <v>86.8</v>
      </c>
      <c r="C25">
        <v>83</v>
      </c>
      <c r="D25">
        <v>88</v>
      </c>
      <c r="E25">
        <v>91</v>
      </c>
      <c r="F25">
        <v>82</v>
      </c>
      <c r="G25">
        <v>90</v>
      </c>
      <c r="H25">
        <v>749</v>
      </c>
      <c r="I25">
        <v>871</v>
      </c>
      <c r="J25">
        <v>886</v>
      </c>
      <c r="K25">
        <v>732</v>
      </c>
      <c r="L25">
        <v>803</v>
      </c>
      <c r="M25">
        <v>344179490</v>
      </c>
    </row>
    <row r="26" spans="1:13" x14ac:dyDescent="0.2">
      <c r="A26">
        <v>215.15</v>
      </c>
      <c r="B26">
        <f t="shared" si="0"/>
        <v>89.2</v>
      </c>
      <c r="C26">
        <v>87</v>
      </c>
      <c r="D26">
        <v>83</v>
      </c>
      <c r="E26">
        <v>94</v>
      </c>
      <c r="F26">
        <v>91</v>
      </c>
      <c r="G26">
        <v>91</v>
      </c>
      <c r="H26">
        <v>827</v>
      </c>
      <c r="I26">
        <v>703</v>
      </c>
      <c r="J26">
        <v>844</v>
      </c>
      <c r="K26">
        <v>853</v>
      </c>
      <c r="L26">
        <v>806</v>
      </c>
      <c r="M26">
        <v>344179490</v>
      </c>
    </row>
    <row r="27" spans="1:13" x14ac:dyDescent="0.2">
      <c r="A27">
        <v>215.3</v>
      </c>
      <c r="B27">
        <f t="shared" si="0"/>
        <v>89.2</v>
      </c>
      <c r="C27">
        <v>82</v>
      </c>
      <c r="D27">
        <v>84</v>
      </c>
      <c r="E27">
        <v>96</v>
      </c>
      <c r="F27">
        <v>89</v>
      </c>
      <c r="G27">
        <v>95</v>
      </c>
      <c r="H27">
        <v>739</v>
      </c>
      <c r="I27">
        <v>791</v>
      </c>
      <c r="J27">
        <v>943</v>
      </c>
      <c r="K27">
        <v>845</v>
      </c>
      <c r="L27">
        <v>851</v>
      </c>
      <c r="M27">
        <v>344179490</v>
      </c>
    </row>
    <row r="28" spans="1:13" x14ac:dyDescent="0.2">
      <c r="A28">
        <v>215.35</v>
      </c>
      <c r="B28">
        <f t="shared" si="0"/>
        <v>89.8</v>
      </c>
      <c r="C28">
        <v>84</v>
      </c>
      <c r="D28">
        <v>95</v>
      </c>
      <c r="E28">
        <v>91</v>
      </c>
      <c r="F28">
        <v>87</v>
      </c>
      <c r="G28">
        <v>92</v>
      </c>
      <c r="H28">
        <v>778</v>
      </c>
      <c r="I28">
        <v>881</v>
      </c>
      <c r="J28">
        <v>821</v>
      </c>
      <c r="K28">
        <v>817</v>
      </c>
      <c r="L28">
        <v>890</v>
      </c>
      <c r="M28">
        <v>344179490</v>
      </c>
    </row>
    <row r="29" spans="1:13" x14ac:dyDescent="0.2">
      <c r="A29">
        <v>215.7</v>
      </c>
      <c r="B29">
        <f t="shared" si="0"/>
        <v>87.4</v>
      </c>
      <c r="C29">
        <v>84</v>
      </c>
      <c r="D29">
        <v>86</v>
      </c>
      <c r="E29">
        <v>86</v>
      </c>
      <c r="F29">
        <v>93</v>
      </c>
      <c r="G29">
        <v>88</v>
      </c>
      <c r="H29">
        <v>788</v>
      </c>
      <c r="I29">
        <v>753</v>
      </c>
      <c r="J29">
        <v>755</v>
      </c>
      <c r="K29">
        <v>876</v>
      </c>
      <c r="L29">
        <v>794</v>
      </c>
      <c r="M29">
        <v>344179490</v>
      </c>
    </row>
    <row r="30" spans="1:13" x14ac:dyDescent="0.2">
      <c r="A30">
        <v>216</v>
      </c>
      <c r="B30">
        <f t="shared" si="0"/>
        <v>89.8</v>
      </c>
      <c r="C30">
        <v>91</v>
      </c>
      <c r="D30">
        <v>95</v>
      </c>
      <c r="E30">
        <v>89</v>
      </c>
      <c r="F30">
        <v>90</v>
      </c>
      <c r="G30">
        <v>84</v>
      </c>
      <c r="H30">
        <v>918</v>
      </c>
      <c r="I30">
        <v>827</v>
      </c>
      <c r="J30">
        <v>833</v>
      </c>
      <c r="K30">
        <v>838</v>
      </c>
      <c r="L30">
        <v>798</v>
      </c>
      <c r="M30">
        <v>344179490</v>
      </c>
    </row>
    <row r="31" spans="1:13" x14ac:dyDescent="0.2">
      <c r="A31">
        <v>216.65</v>
      </c>
      <c r="B31">
        <f t="shared" si="0"/>
        <v>88.6</v>
      </c>
      <c r="C31">
        <v>87</v>
      </c>
      <c r="D31">
        <v>89</v>
      </c>
      <c r="E31">
        <v>92</v>
      </c>
      <c r="F31">
        <v>86</v>
      </c>
      <c r="G31">
        <v>89</v>
      </c>
      <c r="H31">
        <v>776</v>
      </c>
      <c r="I31">
        <v>819</v>
      </c>
      <c r="J31">
        <v>903</v>
      </c>
      <c r="K31">
        <v>782</v>
      </c>
      <c r="L31">
        <v>834</v>
      </c>
      <c r="M31">
        <v>344179490</v>
      </c>
    </row>
    <row r="32" spans="1:13" x14ac:dyDescent="0.2">
      <c r="A32">
        <v>216.75</v>
      </c>
      <c r="B32">
        <f t="shared" si="0"/>
        <v>88.8</v>
      </c>
      <c r="C32">
        <v>89</v>
      </c>
      <c r="D32">
        <v>89</v>
      </c>
      <c r="E32">
        <v>86</v>
      </c>
      <c r="F32">
        <v>86</v>
      </c>
      <c r="G32">
        <v>94</v>
      </c>
      <c r="H32">
        <v>794</v>
      </c>
      <c r="I32">
        <v>887</v>
      </c>
      <c r="J32">
        <v>764</v>
      </c>
      <c r="K32">
        <v>799</v>
      </c>
      <c r="L32">
        <v>854</v>
      </c>
      <c r="M32">
        <v>344179490</v>
      </c>
    </row>
    <row r="33" spans="1:13" x14ac:dyDescent="0.2">
      <c r="A33">
        <v>224.05</v>
      </c>
      <c r="B33">
        <f t="shared" si="0"/>
        <v>88.8</v>
      </c>
      <c r="C33">
        <v>85</v>
      </c>
      <c r="D33">
        <v>88</v>
      </c>
      <c r="E33">
        <v>96</v>
      </c>
      <c r="F33">
        <v>91</v>
      </c>
      <c r="G33">
        <v>84</v>
      </c>
      <c r="H33">
        <v>768</v>
      </c>
      <c r="I33">
        <v>814</v>
      </c>
      <c r="J33">
        <v>923</v>
      </c>
      <c r="K33">
        <v>847</v>
      </c>
      <c r="L33">
        <v>383</v>
      </c>
      <c r="M33">
        <v>344179490</v>
      </c>
    </row>
    <row r="34" spans="1:13" x14ac:dyDescent="0.2">
      <c r="A34">
        <v>224.15</v>
      </c>
      <c r="B34">
        <f t="shared" si="0"/>
        <v>89.6</v>
      </c>
      <c r="C34">
        <v>85</v>
      </c>
      <c r="D34">
        <v>90</v>
      </c>
      <c r="E34">
        <v>92</v>
      </c>
      <c r="F34">
        <v>92</v>
      </c>
      <c r="G34">
        <v>89</v>
      </c>
      <c r="H34">
        <v>794</v>
      </c>
      <c r="I34">
        <v>827</v>
      </c>
      <c r="J34">
        <v>871</v>
      </c>
      <c r="K34">
        <v>812</v>
      </c>
      <c r="L34">
        <v>849</v>
      </c>
      <c r="M34">
        <v>344179490</v>
      </c>
    </row>
    <row r="35" spans="1:13" x14ac:dyDescent="0.2">
      <c r="A35">
        <v>224.75</v>
      </c>
      <c r="B35">
        <f t="shared" si="0"/>
        <v>88.8</v>
      </c>
      <c r="C35">
        <v>86</v>
      </c>
      <c r="D35">
        <v>93</v>
      </c>
      <c r="E35">
        <v>86</v>
      </c>
      <c r="F35">
        <v>86</v>
      </c>
      <c r="G35">
        <v>93</v>
      </c>
      <c r="H35">
        <v>838</v>
      </c>
      <c r="I35">
        <v>889</v>
      </c>
      <c r="J35">
        <v>794</v>
      </c>
      <c r="K35">
        <v>837</v>
      </c>
      <c r="L35">
        <v>924</v>
      </c>
      <c r="M35">
        <v>344179490</v>
      </c>
    </row>
    <row r="36" spans="1:13" x14ac:dyDescent="0.2">
      <c r="A36">
        <v>224.9</v>
      </c>
      <c r="B36">
        <f t="shared" si="0"/>
        <v>89.8</v>
      </c>
      <c r="C36">
        <v>91</v>
      </c>
      <c r="D36">
        <v>89</v>
      </c>
      <c r="E36">
        <v>89</v>
      </c>
      <c r="F36">
        <v>91</v>
      </c>
      <c r="G36">
        <v>89</v>
      </c>
      <c r="H36">
        <v>805</v>
      </c>
      <c r="I36">
        <v>805</v>
      </c>
      <c r="J36">
        <v>880</v>
      </c>
      <c r="K36">
        <v>870</v>
      </c>
      <c r="L36">
        <v>747</v>
      </c>
      <c r="M36">
        <v>344179490</v>
      </c>
    </row>
    <row r="37" spans="1:13" x14ac:dyDescent="0.2">
      <c r="A37">
        <v>225.5</v>
      </c>
      <c r="B37">
        <f t="shared" si="0"/>
        <v>87</v>
      </c>
      <c r="C37">
        <v>80</v>
      </c>
      <c r="D37">
        <v>91</v>
      </c>
      <c r="E37">
        <v>88</v>
      </c>
      <c r="F37">
        <v>94</v>
      </c>
      <c r="G37">
        <v>82</v>
      </c>
      <c r="H37">
        <v>744</v>
      </c>
      <c r="I37">
        <v>825</v>
      </c>
      <c r="J37">
        <v>836</v>
      </c>
      <c r="K37">
        <v>891</v>
      </c>
      <c r="L37">
        <v>793</v>
      </c>
      <c r="M37">
        <v>344179490</v>
      </c>
    </row>
    <row r="38" spans="1:13" x14ac:dyDescent="0.2">
      <c r="A38">
        <v>226.1</v>
      </c>
      <c r="B38">
        <f t="shared" si="0"/>
        <v>89.6</v>
      </c>
      <c r="C38">
        <v>91</v>
      </c>
      <c r="D38">
        <v>91</v>
      </c>
      <c r="E38">
        <v>94</v>
      </c>
      <c r="F38">
        <v>84</v>
      </c>
      <c r="G38">
        <v>88</v>
      </c>
      <c r="H38">
        <v>852</v>
      </c>
      <c r="I38">
        <v>852</v>
      </c>
      <c r="J38">
        <v>894</v>
      </c>
      <c r="K38">
        <v>725</v>
      </c>
      <c r="L38">
        <v>831</v>
      </c>
      <c r="M38">
        <v>344179490</v>
      </c>
    </row>
    <row r="39" spans="1:13" x14ac:dyDescent="0.2">
      <c r="A39">
        <v>226.2</v>
      </c>
      <c r="B39">
        <f t="shared" si="0"/>
        <v>86.8</v>
      </c>
      <c r="C39">
        <v>77</v>
      </c>
      <c r="D39">
        <v>89</v>
      </c>
      <c r="E39">
        <v>89</v>
      </c>
      <c r="F39">
        <v>94</v>
      </c>
      <c r="G39">
        <v>85</v>
      </c>
      <c r="H39">
        <v>766</v>
      </c>
      <c r="I39">
        <v>887</v>
      </c>
      <c r="J39">
        <v>798</v>
      </c>
      <c r="K39">
        <v>856</v>
      </c>
      <c r="L39">
        <v>780</v>
      </c>
      <c r="M39">
        <v>344179490</v>
      </c>
    </row>
    <row r="40" spans="1:13" x14ac:dyDescent="0.2">
      <c r="A40">
        <v>226.25</v>
      </c>
      <c r="B40">
        <f t="shared" si="0"/>
        <v>87.8</v>
      </c>
      <c r="C40">
        <v>94</v>
      </c>
      <c r="D40">
        <v>88</v>
      </c>
      <c r="E40">
        <v>85</v>
      </c>
      <c r="F40">
        <v>86</v>
      </c>
      <c r="G40">
        <v>86</v>
      </c>
      <c r="H40">
        <v>831</v>
      </c>
      <c r="I40">
        <v>799</v>
      </c>
      <c r="J40">
        <v>771</v>
      </c>
      <c r="K40">
        <v>828</v>
      </c>
      <c r="L40">
        <v>797</v>
      </c>
      <c r="M40">
        <v>344179490</v>
      </c>
    </row>
    <row r="41" spans="1:13" x14ac:dyDescent="0.2">
      <c r="A41">
        <v>226.3</v>
      </c>
      <c r="B41">
        <f t="shared" si="0"/>
        <v>87.6</v>
      </c>
      <c r="C41">
        <v>89</v>
      </c>
      <c r="D41">
        <v>85</v>
      </c>
      <c r="E41">
        <v>87</v>
      </c>
      <c r="F41">
        <v>87</v>
      </c>
      <c r="G41">
        <v>90</v>
      </c>
      <c r="H41">
        <v>831</v>
      </c>
      <c r="I41">
        <v>811</v>
      </c>
      <c r="J41">
        <v>859</v>
      </c>
      <c r="K41">
        <v>740</v>
      </c>
      <c r="L41">
        <v>779</v>
      </c>
      <c r="M41">
        <v>344179490</v>
      </c>
    </row>
    <row r="42" spans="1:13" x14ac:dyDescent="0.2">
      <c r="A42">
        <v>226.8</v>
      </c>
      <c r="B42">
        <f t="shared" si="0"/>
        <v>88.4</v>
      </c>
      <c r="C42">
        <v>94</v>
      </c>
      <c r="D42">
        <v>87</v>
      </c>
      <c r="E42">
        <v>86</v>
      </c>
      <c r="F42">
        <v>87</v>
      </c>
      <c r="G42">
        <v>88</v>
      </c>
      <c r="H42">
        <v>863</v>
      </c>
      <c r="I42">
        <v>769</v>
      </c>
      <c r="J42">
        <v>794</v>
      </c>
      <c r="K42">
        <v>763</v>
      </c>
      <c r="L42">
        <v>766</v>
      </c>
      <c r="M42">
        <v>344179490</v>
      </c>
    </row>
    <row r="43" spans="1:13" x14ac:dyDescent="0.2">
      <c r="A43">
        <v>226.85</v>
      </c>
      <c r="B43">
        <f t="shared" si="0"/>
        <v>89.8</v>
      </c>
      <c r="C43">
        <v>80</v>
      </c>
      <c r="D43">
        <v>83</v>
      </c>
      <c r="E43">
        <v>98</v>
      </c>
      <c r="F43">
        <v>93</v>
      </c>
      <c r="G43">
        <v>95</v>
      </c>
      <c r="H43">
        <v>745</v>
      </c>
      <c r="I43">
        <v>726</v>
      </c>
      <c r="J43">
        <v>938</v>
      </c>
      <c r="K43">
        <v>866</v>
      </c>
      <c r="L43">
        <v>878</v>
      </c>
      <c r="M43">
        <v>344179490</v>
      </c>
    </row>
    <row r="44" spans="1:13" x14ac:dyDescent="0.2">
      <c r="A44">
        <v>226.9</v>
      </c>
      <c r="B44">
        <f t="shared" si="0"/>
        <v>85.4</v>
      </c>
      <c r="C44">
        <v>79</v>
      </c>
      <c r="D44">
        <v>77</v>
      </c>
      <c r="E44">
        <v>86</v>
      </c>
      <c r="F44">
        <v>93</v>
      </c>
      <c r="G44">
        <v>92</v>
      </c>
      <c r="H44">
        <v>781</v>
      </c>
      <c r="I44">
        <v>675</v>
      </c>
      <c r="J44">
        <v>784</v>
      </c>
      <c r="K44">
        <v>900</v>
      </c>
      <c r="L44">
        <v>816</v>
      </c>
      <c r="M44">
        <v>344179490</v>
      </c>
    </row>
    <row r="45" spans="1:13" x14ac:dyDescent="0.2">
      <c r="A45">
        <v>227.25</v>
      </c>
      <c r="B45">
        <f t="shared" si="0"/>
        <v>88.8</v>
      </c>
      <c r="C45">
        <v>90</v>
      </c>
      <c r="D45">
        <v>96</v>
      </c>
      <c r="E45">
        <v>88</v>
      </c>
      <c r="F45">
        <v>83</v>
      </c>
      <c r="G45">
        <v>87</v>
      </c>
      <c r="H45">
        <v>849</v>
      </c>
      <c r="I45">
        <v>901</v>
      </c>
      <c r="J45">
        <v>825</v>
      </c>
      <c r="K45">
        <v>761</v>
      </c>
      <c r="L45">
        <v>798</v>
      </c>
      <c r="M45">
        <v>344179490</v>
      </c>
    </row>
    <row r="46" spans="1:13" x14ac:dyDescent="0.2">
      <c r="A46">
        <v>227.3</v>
      </c>
      <c r="B46">
        <f t="shared" si="0"/>
        <v>87.8</v>
      </c>
      <c r="C46">
        <v>85</v>
      </c>
      <c r="D46">
        <v>89</v>
      </c>
      <c r="E46">
        <v>84</v>
      </c>
      <c r="F46">
        <v>90</v>
      </c>
      <c r="G46">
        <v>91</v>
      </c>
      <c r="H46">
        <v>721</v>
      </c>
      <c r="I46">
        <v>866</v>
      </c>
      <c r="J46">
        <v>789</v>
      </c>
      <c r="K46">
        <v>915</v>
      </c>
      <c r="L46">
        <v>862</v>
      </c>
      <c r="M46">
        <v>344179490</v>
      </c>
    </row>
    <row r="47" spans="1:13" x14ac:dyDescent="0.2">
      <c r="A47">
        <v>227.5</v>
      </c>
      <c r="B47">
        <f t="shared" si="0"/>
        <v>87</v>
      </c>
      <c r="C47">
        <v>91</v>
      </c>
      <c r="D47">
        <v>78</v>
      </c>
      <c r="E47">
        <v>84</v>
      </c>
      <c r="F47">
        <v>92</v>
      </c>
      <c r="G47">
        <v>90</v>
      </c>
      <c r="H47">
        <v>860</v>
      </c>
      <c r="I47">
        <v>754</v>
      </c>
      <c r="J47">
        <v>788</v>
      </c>
      <c r="K47">
        <v>873</v>
      </c>
      <c r="L47">
        <v>881</v>
      </c>
      <c r="M47">
        <v>344179490</v>
      </c>
    </row>
    <row r="48" spans="1:13" x14ac:dyDescent="0.2">
      <c r="A48">
        <v>227.65</v>
      </c>
      <c r="B48">
        <f t="shared" si="0"/>
        <v>85.6</v>
      </c>
      <c r="C48">
        <v>86</v>
      </c>
      <c r="D48">
        <v>87</v>
      </c>
      <c r="E48">
        <v>83</v>
      </c>
      <c r="F48">
        <v>89</v>
      </c>
      <c r="G48">
        <v>83</v>
      </c>
      <c r="H48">
        <v>802</v>
      </c>
      <c r="I48">
        <v>828</v>
      </c>
      <c r="J48">
        <v>781</v>
      </c>
      <c r="K48">
        <v>845</v>
      </c>
      <c r="L48">
        <v>783</v>
      </c>
      <c r="M48">
        <v>344179490</v>
      </c>
    </row>
    <row r="49" spans="1:13" x14ac:dyDescent="0.2">
      <c r="A49">
        <v>227.7</v>
      </c>
      <c r="B49">
        <f t="shared" si="0"/>
        <v>87.4</v>
      </c>
      <c r="C49">
        <v>90</v>
      </c>
      <c r="D49">
        <v>81</v>
      </c>
      <c r="E49">
        <v>97</v>
      </c>
      <c r="F49">
        <v>82</v>
      </c>
      <c r="G49">
        <v>87</v>
      </c>
      <c r="H49">
        <v>889</v>
      </c>
      <c r="I49">
        <v>769</v>
      </c>
      <c r="J49">
        <v>867</v>
      </c>
      <c r="K49">
        <v>723</v>
      </c>
      <c r="L49">
        <v>832</v>
      </c>
      <c r="M49">
        <v>344179490</v>
      </c>
    </row>
    <row r="50" spans="1:13" x14ac:dyDescent="0.2">
      <c r="A50">
        <v>227.8</v>
      </c>
      <c r="B50">
        <f t="shared" si="0"/>
        <v>88.6</v>
      </c>
      <c r="C50">
        <v>89</v>
      </c>
      <c r="D50">
        <v>86</v>
      </c>
      <c r="E50">
        <v>93</v>
      </c>
      <c r="F50">
        <v>83</v>
      </c>
      <c r="G50">
        <v>92</v>
      </c>
      <c r="H50">
        <v>835</v>
      </c>
      <c r="I50">
        <v>792</v>
      </c>
      <c r="J50">
        <v>869</v>
      </c>
      <c r="K50">
        <v>806</v>
      </c>
      <c r="L50">
        <v>868</v>
      </c>
      <c r="M50">
        <v>344179490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manual-rescan-344179220（referen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2019-12-17T02:13:03Z</dcterms:created>
  <dcterms:modified xsi:type="dcterms:W3CDTF">2019-12-17T02:14:01Z</dcterms:modified>
</cp:coreProperties>
</file>