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SICK\Desktop\"/>
    </mc:Choice>
  </mc:AlternateContent>
  <xr:revisionPtr revIDLastSave="0" documentId="13_ncr:1_{69E3151A-AAE3-4CF0-9893-34728517E538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Hoja1" sheetId="1" r:id="rId1"/>
  </sheets>
  <definedNames>
    <definedName name="_xlnm._FilterDatabase" localSheetId="0" hidden="1">Hoja1!$A$1:$E$232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<sst xmlns="http://schemas.openxmlformats.org/spreadsheetml/2006/main" count="707" uniqueCount="476">
  <si>
    <t>Contrato</t>
  </si>
  <si>
    <t>Documento Identificador</t>
  </si>
  <si>
    <t>Nombre Concatenado</t>
  </si>
  <si>
    <t>Fecha Entrada</t>
  </si>
  <si>
    <t>Fecha Salida</t>
  </si>
  <si>
    <t>B29293</t>
  </si>
  <si>
    <t>13866358-2</t>
  </si>
  <si>
    <t>Boris Alejandro Carvajal Contreras</t>
  </si>
  <si>
    <t>14311358-2</t>
  </si>
  <si>
    <t>Osvaldo Ramirez Flores</t>
  </si>
  <si>
    <t>18860863-9</t>
  </si>
  <si>
    <t>Jimmy Rodrigo Figueroa Quinteros</t>
  </si>
  <si>
    <t>18897471-6</t>
  </si>
  <si>
    <t>Patricio Rivera Torres</t>
  </si>
  <si>
    <t>19179831-7</t>
  </si>
  <si>
    <t>Pablo Ignacio Valdivia Valderrama</t>
  </si>
  <si>
    <t>23576563-2</t>
  </si>
  <si>
    <t>Carlos Valencia Orobio</t>
  </si>
  <si>
    <t>PRC24022</t>
  </si>
  <si>
    <t>11520572-2</t>
  </si>
  <si>
    <t>Carlos Mauricio Bastias Castro</t>
  </si>
  <si>
    <t>11617981-4</t>
  </si>
  <si>
    <t>Victor Miguel Zarricueta Ortiz</t>
  </si>
  <si>
    <t>12703189-4</t>
  </si>
  <si>
    <t>Leonardo Matus Constant</t>
  </si>
  <si>
    <t>12835787-4</t>
  </si>
  <si>
    <t>Victor Rene Ponce Cortes</t>
  </si>
  <si>
    <t>13864003-5</t>
  </si>
  <si>
    <t>Patricio Renulfo Jimenez Rodriguez</t>
  </si>
  <si>
    <t>13984127-1</t>
  </si>
  <si>
    <t>Mauricio Baez Estay</t>
  </si>
  <si>
    <t>14103743-9</t>
  </si>
  <si>
    <t>Cinthia Andrea Baeza Tapia</t>
  </si>
  <si>
    <t>14257879-4</t>
  </si>
  <si>
    <t>Cesar Roa Novoa</t>
  </si>
  <si>
    <t>14732176-7</t>
  </si>
  <si>
    <t>Fernando Perez Herrera</t>
  </si>
  <si>
    <t>14779375-8</t>
  </si>
  <si>
    <t>Santiago Serna Vasquez</t>
  </si>
  <si>
    <t>15000207-9</t>
  </si>
  <si>
    <t>Javier Alejandro Salas Guzman</t>
  </si>
  <si>
    <t>15311012-3</t>
  </si>
  <si>
    <t>Tomas Eduardo Paredes Scholtbach</t>
  </si>
  <si>
    <t>15357937-7</t>
  </si>
  <si>
    <t>Hector Alejandro Quezada Farias</t>
  </si>
  <si>
    <t>15812046-1</t>
  </si>
  <si>
    <t>Andrea Carolina Torres Cortes</t>
  </si>
  <si>
    <t>15818944-5</t>
  </si>
  <si>
    <t>Rosendo Francisco Moraga Figueroa</t>
  </si>
  <si>
    <t>15836443-3</t>
  </si>
  <si>
    <t>Jonathan Perez Pizarro</t>
  </si>
  <si>
    <t>15883827-3</t>
  </si>
  <si>
    <t>Juan Rodrigo Ulloa Celedon</t>
  </si>
  <si>
    <t>15885483-K</t>
  </si>
  <si>
    <t>Pedro Fidencio Caroca Bugueño</t>
  </si>
  <si>
    <t>15961797-1</t>
  </si>
  <si>
    <t>Cristian Caro Asencio</t>
  </si>
  <si>
    <t>15980061-K</t>
  </si>
  <si>
    <t>Alexandre Avila Collinet</t>
  </si>
  <si>
    <t>15999918-1</t>
  </si>
  <si>
    <t>Alfonso Alfredo Santibaez Olivares</t>
  </si>
  <si>
    <t>16184778-K</t>
  </si>
  <si>
    <t>Juan Herrera Levillan</t>
  </si>
  <si>
    <t>16469542-5</t>
  </si>
  <si>
    <t>Jorge Ignacio Ossandon Iglesias</t>
  </si>
  <si>
    <t>16593068-1</t>
  </si>
  <si>
    <t>Stephanie Bravo Ceballos</t>
  </si>
  <si>
    <t>16688883-2</t>
  </si>
  <si>
    <t>Stanfford Ortiz Diaz</t>
  </si>
  <si>
    <t>16759599-5</t>
  </si>
  <si>
    <t>Juan Carlos Rain Santis</t>
  </si>
  <si>
    <t>16866785-K</t>
  </si>
  <si>
    <t>Christian Rodrigo Barrera Calderon</t>
  </si>
  <si>
    <t>16868267-0</t>
  </si>
  <si>
    <t>Pablo Andres Olivares Aguirre</t>
  </si>
  <si>
    <t>16890787-7</t>
  </si>
  <si>
    <t>Matias Rojo Bustamante</t>
  </si>
  <si>
    <t>17198659-1</t>
  </si>
  <si>
    <t>Paulina Victoria Alavarado Medina</t>
  </si>
  <si>
    <t>17370067-9</t>
  </si>
  <si>
    <t>Manuel Ignacio Mancilla Rojas</t>
  </si>
  <si>
    <t>17436633-0</t>
  </si>
  <si>
    <t>Sebastian Ignacio Arqueros Huerta</t>
  </si>
  <si>
    <t>17513640-1</t>
  </si>
  <si>
    <t>Reiner Munoz Valdes</t>
  </si>
  <si>
    <t>17554607-3</t>
  </si>
  <si>
    <t>Sergio Ignacio Toledo Carmona</t>
  </si>
  <si>
    <t>17608774-9</t>
  </si>
  <si>
    <t>Alvaro Raymundo Cardenas Solis</t>
  </si>
  <si>
    <t>17819339-2</t>
  </si>
  <si>
    <t>Ricardo De Jesus Moreno Sepulveda</t>
  </si>
  <si>
    <t>17970550-8</t>
  </si>
  <si>
    <t>Lleison Saez Contreras</t>
  </si>
  <si>
    <t>18006685-3</t>
  </si>
  <si>
    <t>Christian Pacheco Contreras</t>
  </si>
  <si>
    <t>18263909-5</t>
  </si>
  <si>
    <t>Victor Gonzalez Montenegro</t>
  </si>
  <si>
    <t>18371609-3</t>
  </si>
  <si>
    <t>Andro Martinez Alonso</t>
  </si>
  <si>
    <t>18510759-0</t>
  </si>
  <si>
    <t>Ignacio Nicolas Bastias Inostroza</t>
  </si>
  <si>
    <t>18572882-K</t>
  </si>
  <si>
    <t>Jose Antonio Gajardo Pavez</t>
  </si>
  <si>
    <t>18579989-1</t>
  </si>
  <si>
    <t>Jordan Patricio Córdova Rosales</t>
  </si>
  <si>
    <t>18643176-6</t>
  </si>
  <si>
    <t>Leonardo Canto Miranda</t>
  </si>
  <si>
    <t>18754432-7</t>
  </si>
  <si>
    <t>Alberto Manuel Barrera Villalon</t>
  </si>
  <si>
    <t>18869245-1</t>
  </si>
  <si>
    <t>Matias Nicolas Stephan Munoz Ovando</t>
  </si>
  <si>
    <t>18898286-7</t>
  </si>
  <si>
    <t>Jaritza Daniela Mena Munoz</t>
  </si>
  <si>
    <t>18898879-2</t>
  </si>
  <si>
    <t>Valentina Soto Macaya</t>
  </si>
  <si>
    <t>18898996-9</t>
  </si>
  <si>
    <t>Sebastian Leyton Figueroa</t>
  </si>
  <si>
    <t>18943178-3</t>
  </si>
  <si>
    <t>Julio Nunez Salas</t>
  </si>
  <si>
    <t>19024177-7</t>
  </si>
  <si>
    <t>Mauro Andres Quintuman Fernandez</t>
  </si>
  <si>
    <t>19128510-7</t>
  </si>
  <si>
    <t>Jaime Ojeda Castro</t>
  </si>
  <si>
    <t>19177086-2</t>
  </si>
  <si>
    <t>Diego Andres Fuentes Durana</t>
  </si>
  <si>
    <t>19736898-5</t>
  </si>
  <si>
    <t>Felipe Ignacio Rave Cortez</t>
  </si>
  <si>
    <t>20247519-1</t>
  </si>
  <si>
    <t>Jean Carlos Cortes Arenas</t>
  </si>
  <si>
    <t>20248623-1</t>
  </si>
  <si>
    <t>Juan Pablo Arqueros Miranda</t>
  </si>
  <si>
    <t>20248743-2</t>
  </si>
  <si>
    <t>Cristian Jordan San Juan Carrero</t>
  </si>
  <si>
    <t>20251265-8</t>
  </si>
  <si>
    <t>Fabian Alonso Cortez Rivera</t>
  </si>
  <si>
    <t>20342926-6</t>
  </si>
  <si>
    <t>Maximiliano Jara Gonzalez</t>
  </si>
  <si>
    <t>21200118-K</t>
  </si>
  <si>
    <t>Andres Osvaldo Pichun Huidobro</t>
  </si>
  <si>
    <t>21216035-0</t>
  </si>
  <si>
    <t>Matias Gabriel Quezada Cordero</t>
  </si>
  <si>
    <t>21387148-K</t>
  </si>
  <si>
    <t>Matias Ignacio Aravena Espinoza</t>
  </si>
  <si>
    <t>21453010-4</t>
  </si>
  <si>
    <t>Martin Laiza Leyton</t>
  </si>
  <si>
    <t>21494119-8</t>
  </si>
  <si>
    <t>Vicente Leonardo Aymani Gonzalez</t>
  </si>
  <si>
    <t>21674288-5</t>
  </si>
  <si>
    <t>Layonal Robert Ilaja Grenett</t>
  </si>
  <si>
    <t>21863762-0</t>
  </si>
  <si>
    <t>Fernando Ireno Lucas Rosas</t>
  </si>
  <si>
    <t>21939313-K</t>
  </si>
  <si>
    <t>Carlos Eduardo Torres Ochoa</t>
  </si>
  <si>
    <t>22336539-6</t>
  </si>
  <si>
    <t>Victor Saenz Estrada</t>
  </si>
  <si>
    <t>22527461-4</t>
  </si>
  <si>
    <t>Mariela Duran Duran</t>
  </si>
  <si>
    <t>22637458-2</t>
  </si>
  <si>
    <t>Luis Antonio Villavicencio Narro</t>
  </si>
  <si>
    <t>22670187-7</t>
  </si>
  <si>
    <t>Ivar Edwin Carmen Lopez</t>
  </si>
  <si>
    <t>24197456-1</t>
  </si>
  <si>
    <t>Edwin Omonte Zarate</t>
  </si>
  <si>
    <t>24728259-9</t>
  </si>
  <si>
    <t>Roberto Carlos Carrasco Silva</t>
  </si>
  <si>
    <t>25490872-K</t>
  </si>
  <si>
    <t>Carlos Alberto Romero Torrez</t>
  </si>
  <si>
    <t>25529062-2</t>
  </si>
  <si>
    <t>Victor Roger Huanacune Manuelo</t>
  </si>
  <si>
    <t>26520207-1</t>
  </si>
  <si>
    <t>Brayan Steven Viveros Castillo</t>
  </si>
  <si>
    <t>27034932-3</t>
  </si>
  <si>
    <t>Sergio Victor Villca Huanca</t>
  </si>
  <si>
    <t>8719344-6</t>
  </si>
  <si>
    <t>Luis Mauricio Astorga Olmedo</t>
  </si>
  <si>
    <t>9448391-3</t>
  </si>
  <si>
    <t>Federico Segundo Heraldo Perez</t>
  </si>
  <si>
    <t>PRC24034</t>
  </si>
  <si>
    <t>11505415-5</t>
  </si>
  <si>
    <t>Carlos Pasten Pallauta</t>
  </si>
  <si>
    <t>11540718-K</t>
  </si>
  <si>
    <t>Enrique Alejandro Alvarez Veliz</t>
  </si>
  <si>
    <t>11723994-2</t>
  </si>
  <si>
    <t>Pedro Lazo Bravo</t>
  </si>
  <si>
    <t>12379224-6</t>
  </si>
  <si>
    <t>Omar Ariel Venegas Saavedra</t>
  </si>
  <si>
    <t>12568846-2</t>
  </si>
  <si>
    <t>Gustavo Rojas Carvajal</t>
  </si>
  <si>
    <t>12616490-4</t>
  </si>
  <si>
    <t>Lorena Robledo Jacobs</t>
  </si>
  <si>
    <t>12717678-7</t>
  </si>
  <si>
    <t>George Astudillo Tapia</t>
  </si>
  <si>
    <t>13132910-5</t>
  </si>
  <si>
    <t>Marcelo Sanhueza Salgado</t>
  </si>
  <si>
    <t>13142456-6</t>
  </si>
  <si>
    <t>Patricio Elias Carriel Soto</t>
  </si>
  <si>
    <t>13186736-0</t>
  </si>
  <si>
    <t>Fernando Fernandez Reinoso</t>
  </si>
  <si>
    <t>13212920-7</t>
  </si>
  <si>
    <t>Jaime Roberto Garcia Ortiz</t>
  </si>
  <si>
    <t>13419874-5</t>
  </si>
  <si>
    <t>Roberto Andres Vallejos Godoy</t>
  </si>
  <si>
    <t>13493189-2</t>
  </si>
  <si>
    <t>Esteban Mauricio Cartes Cartes</t>
  </si>
  <si>
    <t>13871224-9</t>
  </si>
  <si>
    <t>Boris Heriberto Toro Astudillo</t>
  </si>
  <si>
    <t>14003632-3</t>
  </si>
  <si>
    <t>Jaime Hernandez Santis</t>
  </si>
  <si>
    <t>14676768-0</t>
  </si>
  <si>
    <t>Jorge Minaya Zalazar</t>
  </si>
  <si>
    <t>14699626-4</t>
  </si>
  <si>
    <t>Hugo Genaro Yagual Acebo</t>
  </si>
  <si>
    <t>15004644-0</t>
  </si>
  <si>
    <t>Cristian Gonzalez Cortes</t>
  </si>
  <si>
    <t>15288851-1</t>
  </si>
  <si>
    <t>Marcelo Guentelican Villarroel</t>
  </si>
  <si>
    <t>15535064-4</t>
  </si>
  <si>
    <t>Jonathan Andres Pena Pena</t>
  </si>
  <si>
    <t>15695574-4</t>
  </si>
  <si>
    <t>Jimy Alejandro Ojane Pena</t>
  </si>
  <si>
    <t>15947385-6</t>
  </si>
  <si>
    <t>Francisco Octavio Olguin Jorquera</t>
  </si>
  <si>
    <t>16000543-2</t>
  </si>
  <si>
    <t>Carlos Guajardo Lara</t>
  </si>
  <si>
    <t>16055960-8</t>
  </si>
  <si>
    <t>Fabian Delgado Pallero</t>
  </si>
  <si>
    <t>16853345-4</t>
  </si>
  <si>
    <t>Mauricio Sanchez .</t>
  </si>
  <si>
    <t>16898683-1</t>
  </si>
  <si>
    <t>Hernan Antonio Montecino Silva</t>
  </si>
  <si>
    <t>16993516-5</t>
  </si>
  <si>
    <t>Julio Gonzalez Orellana</t>
  </si>
  <si>
    <t>16999664-4</t>
  </si>
  <si>
    <t>Francisco Gonzalez Chavez</t>
  </si>
  <si>
    <t>17066106-0</t>
  </si>
  <si>
    <t>Erick Tapia Alfan</t>
  </si>
  <si>
    <t>17097290-2</t>
  </si>
  <si>
    <t>Sebastian Ruben Robles Benavides</t>
  </si>
  <si>
    <t>17292902-8</t>
  </si>
  <si>
    <t>Erick Eduardo Vera Figueroa</t>
  </si>
  <si>
    <t>17369176-9</t>
  </si>
  <si>
    <t>Marcelo Aguilar Betancur</t>
  </si>
  <si>
    <t>17369747-3</t>
  </si>
  <si>
    <t>Sebastian Gonzalo Valdes Alata</t>
  </si>
  <si>
    <t>17527962-8</t>
  </si>
  <si>
    <t>Oscar Delgado Navia</t>
  </si>
  <si>
    <t>17552924-1</t>
  </si>
  <si>
    <t>Gonzalo Alejandro Zambrana Mamani</t>
  </si>
  <si>
    <t>17593503-7</t>
  </si>
  <si>
    <t>Victor Alejandro Cabezas Araneda</t>
  </si>
  <si>
    <t>17656278-1</t>
  </si>
  <si>
    <t>Brayam Hendrith Quelincoy Corvacho</t>
  </si>
  <si>
    <t>17695512-0</t>
  </si>
  <si>
    <t>Yonatan Nicolas Curifil Antillanca</t>
  </si>
  <si>
    <t>17963322-1</t>
  </si>
  <si>
    <t>Fabian Veroitza Martin</t>
  </si>
  <si>
    <t>18125594-3</t>
  </si>
  <si>
    <t>Felipe Vera Carreno</t>
  </si>
  <si>
    <t>18231437-4</t>
  </si>
  <si>
    <t>Fernando Matias Vega Perez</t>
  </si>
  <si>
    <t>18239801-2</t>
  </si>
  <si>
    <t>Fabian Zambrano Cortes</t>
  </si>
  <si>
    <t>18257327-2</t>
  </si>
  <si>
    <t>Felipe Raul Gomez Mondaca</t>
  </si>
  <si>
    <t>18274484-0</t>
  </si>
  <si>
    <t>Manuel Rosales Rios</t>
  </si>
  <si>
    <t>18426456-0</t>
  </si>
  <si>
    <t>Victor Gabriel Beltran Sandoval</t>
  </si>
  <si>
    <t>18528218-K</t>
  </si>
  <si>
    <t>Cristian Rosales Cartes</t>
  </si>
  <si>
    <t>18561373-9</t>
  </si>
  <si>
    <t>Edgardo Elias Arredondo Hernandez</t>
  </si>
  <si>
    <t>18756494-8</t>
  </si>
  <si>
    <t>John Patricio Rubilar Yevenes</t>
  </si>
  <si>
    <t>18890947-7</t>
  </si>
  <si>
    <t>Felipe Ignacio Pizarro Gutierrez</t>
  </si>
  <si>
    <t>18897162-8</t>
  </si>
  <si>
    <t>Guillermo Cortes Gonzalez</t>
  </si>
  <si>
    <t>18899104-1</t>
  </si>
  <si>
    <t>Carlos Osvaldo Maldonado Basaez</t>
  </si>
  <si>
    <t>18899926-3</t>
  </si>
  <si>
    <t>Cristopher Moscoso Moscoso</t>
  </si>
  <si>
    <t>19107043-7</t>
  </si>
  <si>
    <t>Camilo Henriquez Andrade</t>
  </si>
  <si>
    <t>19146738-8</t>
  </si>
  <si>
    <t>Hernan Ricardo Choque Gutierrez</t>
  </si>
  <si>
    <t>19177161-3</t>
  </si>
  <si>
    <t>Matias Donoso Fischer</t>
  </si>
  <si>
    <t>19178439-1</t>
  </si>
  <si>
    <t>Franco Ricardo Ayavire Carlo</t>
  </si>
  <si>
    <t>19180105-9</t>
  </si>
  <si>
    <t>Mauricio Alejandro Navarro Castro</t>
  </si>
  <si>
    <t>19354207-7</t>
  </si>
  <si>
    <t>Daniela Paola Montoya Nilo</t>
  </si>
  <si>
    <t>19433603-9</t>
  </si>
  <si>
    <t>Nicolas Flores Gatica</t>
  </si>
  <si>
    <t>19874818-8</t>
  </si>
  <si>
    <t>Paz Valentina Maldonado Loaiza</t>
  </si>
  <si>
    <t>19966538-3</t>
  </si>
  <si>
    <t>Christian Quirante Moyano</t>
  </si>
  <si>
    <t>19975889-6</t>
  </si>
  <si>
    <t>Patricia Vega Opazo</t>
  </si>
  <si>
    <t>20090300-5</t>
  </si>
  <si>
    <t>Christian Leon Munoz</t>
  </si>
  <si>
    <t>20316374-6</t>
  </si>
  <si>
    <t>Cristian Norambuena Retamal</t>
  </si>
  <si>
    <t>20726017-7</t>
  </si>
  <si>
    <t>Michel Tomas Challapa Ignacio</t>
  </si>
  <si>
    <t>21042042-8</t>
  </si>
  <si>
    <t>Carlos Alexi Duran Vallejos</t>
  </si>
  <si>
    <t>22225004-8</t>
  </si>
  <si>
    <t>Elvis Edison Quispe Quispe</t>
  </si>
  <si>
    <t>22724835-1</t>
  </si>
  <si>
    <t>Gustavo Javier Zorrilla Quinones</t>
  </si>
  <si>
    <t>22869565-3</t>
  </si>
  <si>
    <t>Dennis Ricardo Callejas Contreras</t>
  </si>
  <si>
    <t>23688659-K</t>
  </si>
  <si>
    <t>Adolfo López Mendoza</t>
  </si>
  <si>
    <t>24014449-2</t>
  </si>
  <si>
    <t>Yair Arteaga Ordoez</t>
  </si>
  <si>
    <t>24994865-9</t>
  </si>
  <si>
    <t>Franklin Suarez Leon</t>
  </si>
  <si>
    <t>25058115-7</t>
  </si>
  <si>
    <t>Erick Amarro Sanchez</t>
  </si>
  <si>
    <t>25189347-0</t>
  </si>
  <si>
    <t>Felix Alconini Flores</t>
  </si>
  <si>
    <t>25362899-5</t>
  </si>
  <si>
    <t>Luis Andres Ordonez Grajales</t>
  </si>
  <si>
    <t>25961975-0</t>
  </si>
  <si>
    <t>Gonzalo Cucci Quispe</t>
  </si>
  <si>
    <t>26482733-7</t>
  </si>
  <si>
    <t>Andres Angel Alfaro Apolinario</t>
  </si>
  <si>
    <t>26783924-7</t>
  </si>
  <si>
    <t>Juan Abner Hernandez Perez</t>
  </si>
  <si>
    <t>27082001-8</t>
  </si>
  <si>
    <t>Jean Chavez Teran</t>
  </si>
  <si>
    <t>PRC24049</t>
  </si>
  <si>
    <t>10813991-9</t>
  </si>
  <si>
    <t>Raul Felipe Ibarra Fuentes</t>
  </si>
  <si>
    <t>11313974-9</t>
  </si>
  <si>
    <t>Cristian Alexis Toro Huenten</t>
  </si>
  <si>
    <t>11790163-7</t>
  </si>
  <si>
    <t>Patricio Garay Stuardo</t>
  </si>
  <si>
    <t>12183885-0</t>
  </si>
  <si>
    <t>Luis Alejandro Rodriguez Huircalaf</t>
  </si>
  <si>
    <t>12526746-7</t>
  </si>
  <si>
    <t>Daniel Gutierrez Martinez</t>
  </si>
  <si>
    <t>12837993-2</t>
  </si>
  <si>
    <t>Alejandra Fabiola Huerta Alfaro</t>
  </si>
  <si>
    <t>14569571-6</t>
  </si>
  <si>
    <t>Victor Eduardo Pineda Vergara</t>
  </si>
  <si>
    <t>15039532-1</t>
  </si>
  <si>
    <t>Juan Ogalde Araya</t>
  </si>
  <si>
    <t>15403034-4</t>
  </si>
  <si>
    <t>Israel Ramirez Diaz</t>
  </si>
  <si>
    <t>15694754-7</t>
  </si>
  <si>
    <t>Oscar Araya Munoz</t>
  </si>
  <si>
    <t>15828264-K</t>
  </si>
  <si>
    <t>Orlando Eduardo Chavez Carreno</t>
  </si>
  <si>
    <t>15999499-6</t>
  </si>
  <si>
    <t>Sebastian Enrique Iturrieta Nieto</t>
  </si>
  <si>
    <t>16153936-8</t>
  </si>
  <si>
    <t>Gonzalo Contreras Rubilar</t>
  </si>
  <si>
    <t>16349925-8</t>
  </si>
  <si>
    <t>Eslay Alvarez Navarrete</t>
  </si>
  <si>
    <t>16527319-2</t>
  </si>
  <si>
    <t>Alejandro Javier Ramos Sarria</t>
  </si>
  <si>
    <t>16739710-7</t>
  </si>
  <si>
    <t>Hugo Daniel Toro Carrion</t>
  </si>
  <si>
    <t>17303615-9</t>
  </si>
  <si>
    <t>Luis Rojas Paz</t>
  </si>
  <si>
    <t>17573195-4</t>
  </si>
  <si>
    <t>Leonardo Zapata Perez</t>
  </si>
  <si>
    <t>17573578-K</t>
  </si>
  <si>
    <t>Joaquin Humberto Vega Ceballos</t>
  </si>
  <si>
    <t>17625506-4</t>
  </si>
  <si>
    <t>Francisco Javier Rojas Carvajal</t>
  </si>
  <si>
    <t>17646241-8</t>
  </si>
  <si>
    <t>Carlos Andres Osses Aracena</t>
  </si>
  <si>
    <t>18005384-0</t>
  </si>
  <si>
    <t>Maverick David Guzman Rivera</t>
  </si>
  <si>
    <t>18113692-8</t>
  </si>
  <si>
    <t>Marco Antonio Guerra Acuna</t>
  </si>
  <si>
    <t>18262676-7</t>
  </si>
  <si>
    <t>Fabian Hugo Godoy Donoso</t>
  </si>
  <si>
    <t>18315106-1</t>
  </si>
  <si>
    <t>Abel Vega Cutipa</t>
  </si>
  <si>
    <t>18751879-2</t>
  </si>
  <si>
    <t>Patricio Montero Murillo</t>
  </si>
  <si>
    <t>18821905-5</t>
  </si>
  <si>
    <t>Andres Rorres Benavides</t>
  </si>
  <si>
    <t>18896926-7</t>
  </si>
  <si>
    <t>Paola Puebla Saunero</t>
  </si>
  <si>
    <t>18897768-5</t>
  </si>
  <si>
    <t>Marla Rodriguez Ahumada</t>
  </si>
  <si>
    <t>19058036-9</t>
  </si>
  <si>
    <t>Axel Manuel Jeria Cifuentes</t>
  </si>
  <si>
    <t>19179668-3</t>
  </si>
  <si>
    <t>Andro Yevenes Gallardo</t>
  </si>
  <si>
    <t>19433859-7</t>
  </si>
  <si>
    <t>Jessica Karina Contreras Olivar</t>
  </si>
  <si>
    <t>19462601-0</t>
  </si>
  <si>
    <t>Alvaro Benjamin Gutierrez Almeyda</t>
  </si>
  <si>
    <t>19530886-1</t>
  </si>
  <si>
    <t>Elizabeth Belen Castillo Belmar</t>
  </si>
  <si>
    <t>19667561-2</t>
  </si>
  <si>
    <t>Javiera Constanza Fredes Aguirre</t>
  </si>
  <si>
    <t>20126397-2</t>
  </si>
  <si>
    <t>Ian Godoy Rojas</t>
  </si>
  <si>
    <t>20249698-9</t>
  </si>
  <si>
    <t>Dylan Alexander Cervellino Cervellino</t>
  </si>
  <si>
    <t>20259401-8</t>
  </si>
  <si>
    <t>Francisco Ivan Gonzalez Escudero</t>
  </si>
  <si>
    <t>20279249-9</t>
  </si>
  <si>
    <t>Patricio Castillo Navia</t>
  </si>
  <si>
    <t>21315657-8</t>
  </si>
  <si>
    <t>Monica Patricia Torres Velasquez</t>
  </si>
  <si>
    <t>21372111-9</t>
  </si>
  <si>
    <t>Frank Angelo Asmat Azabach</t>
  </si>
  <si>
    <t>21759844-3</t>
  </si>
  <si>
    <t>Matias Jesus Guajardo Olivares</t>
  </si>
  <si>
    <t>24170015-1</t>
  </si>
  <si>
    <t>Adrian Cruz Ventura</t>
  </si>
  <si>
    <t>25083265-6</t>
  </si>
  <si>
    <t>Anthony Chavez Ascasibar</t>
  </si>
  <si>
    <t>25285618-8</t>
  </si>
  <si>
    <t>Alvaro Castillo Caicedo</t>
  </si>
  <si>
    <t>25319458-8</t>
  </si>
  <si>
    <t>Cristhian Andres Mancilla Montano</t>
  </si>
  <si>
    <t>25857299-8</t>
  </si>
  <si>
    <t>Grover Colque Serrano</t>
  </si>
  <si>
    <t>26575986-6</t>
  </si>
  <si>
    <t>Magin Garcia Flores</t>
  </si>
  <si>
    <t>26755623-7</t>
  </si>
  <si>
    <t>Bryan Andres Agudelo Mejia</t>
  </si>
  <si>
    <t>27826224-3</t>
  </si>
  <si>
    <t>Ciro Ignacio Cartagena Beyuma</t>
  </si>
  <si>
    <t>PRC24053</t>
  </si>
  <si>
    <t>12347224-1</t>
  </si>
  <si>
    <t>Jorge Cortez Cepeda</t>
  </si>
  <si>
    <t>12528233-4</t>
  </si>
  <si>
    <t>Arturo Alejandro Munoz Riquelme</t>
  </si>
  <si>
    <t>12834273-7</t>
  </si>
  <si>
    <t>Juan Carlos Quispe Rodriguez</t>
  </si>
  <si>
    <t>13412823-2</t>
  </si>
  <si>
    <t>Jorge Rodrigo Diaz Ramos</t>
  </si>
  <si>
    <t>14699627-2</t>
  </si>
  <si>
    <t>Hugo Marcelo Yagual Acebo</t>
  </si>
  <si>
    <t>15167680-4</t>
  </si>
  <si>
    <t>Jose Miguel Merino Yanez</t>
  </si>
  <si>
    <t>15693216-7</t>
  </si>
  <si>
    <t>Carlos Esteban Aravena Cornejo</t>
  </si>
  <si>
    <t>15911447-3</t>
  </si>
  <si>
    <t>Felipe Riquelme Vasquez</t>
  </si>
  <si>
    <t>16054721-9</t>
  </si>
  <si>
    <t>Fernando Quezada Araya</t>
  </si>
  <si>
    <t>16055223-9</t>
  </si>
  <si>
    <t>Claudiberty Gonzalez Mamani</t>
  </si>
  <si>
    <t>16928035-5</t>
  </si>
  <si>
    <t>Sebastian Ramos Oyanadel</t>
  </si>
  <si>
    <t>17258919-7</t>
  </si>
  <si>
    <t>Jorge Venegas Salinas</t>
  </si>
  <si>
    <t>17432918-4</t>
  </si>
  <si>
    <t>Issac Maguida Tapia</t>
  </si>
  <si>
    <t>17710059-5</t>
  </si>
  <si>
    <t>Luis Francisco Cofre Castro</t>
  </si>
  <si>
    <t>19977176-0</t>
  </si>
  <si>
    <t>Ander Scott Ponce Dobona</t>
  </si>
  <si>
    <t>8193177-1</t>
  </si>
  <si>
    <t>Hector Enrique Saavedra Munoz</t>
  </si>
  <si>
    <t>8236994-5</t>
  </si>
  <si>
    <t>Mario Enrique Veragua Pizarro</t>
  </si>
  <si>
    <t>PROYECTO1</t>
  </si>
  <si>
    <t>17430005-4</t>
  </si>
  <si>
    <t>Esteban Rojas</t>
  </si>
  <si>
    <t>PROYECTO2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</si>
</sst>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/>
    </xf>
    <xf numFmtId="0" fontId="1" fillId="0" borderId="1" xfId="4" applyBorder="1"/>
    <xf numFmtId="22" fontId="1" fillId="0" borderId="1" xfId="4" applyNumberFormat="1" applyBorder="1"/>
    <xf numFmtId="0" fontId="1" fillId="0" borderId="1" xfId="5" applyBorder="1"/>
    <xf numFmtId="22" fontId="1" fillId="0" borderId="1" xfId="5" applyNumberFormat="1" applyBorder="1"/>
    <xf numFmtId="0" fontId="0" fillId="0" borderId="1" xfId="0" applyBorder="1"/>
    <xf numFmtId="22" fontId="0" fillId="0" borderId="1" xfId="0" applyNumberFormat="1" applyBorder="1"/>
    <xf numFmtId="0" fontId="0" fillId="0" borderId="2" xfId="0" applyBorder="1"/>
    <xf numFmtId="22" fontId="0" fillId="0" borderId="0" xfId="0" applyNumberFormat="1"/>
  </cellXfs>
  <cellStyles count="6">
    <cellStyle name="Normal" xfId="0" builtinId="0"/>
    <cellStyle name="Normal 1112" xfId="4" xr:uid="{00000000-0005-0000-0000-000001000000}"/>
    <cellStyle name="Normal 1118" xfId="5" xr:uid="{00000000-0005-0000-0000-000002000000}"/>
    <cellStyle name="Normal 114" xfId="3" xr:uid="{00000000-0005-0000-0000-000003000000}"/>
    <cellStyle name="Normal 6" xfId="1" xr:uid="{00000000-0005-0000-0000-000004000000}"/>
    <cellStyle name="Normal 88" xfId="2" xr:uid="{00000000-0005-0000-0000-000005000000}"/>
  </cellStyles>
  <dxfs count="2"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235"/>
  <sheetViews>
    <sheetView tabSelected="1" topLeftCell="A214" workbookViewId="0">
      <selection activeCell="H229" sqref="H229"/>
    </sheetView>
  </sheetViews>
  <sheetFormatPr baseColWidth="10" defaultRowHeight="15.6" x14ac:dyDescent="0.3"/>
  <cols>
    <col min="1" max="1" width="11.59765625" bestFit="1" customWidth="1"/>
    <col min="2" max="2" width="20.19921875" bestFit="1" customWidth="1"/>
    <col min="3" max="3" width="31.796875" bestFit="1" customWidth="1"/>
    <col min="4" max="4" width="15.59765625" bestFit="1" customWidth="1"/>
    <col min="5" max="5" width="12.699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3">
      <c r="A2" s="2" t="s">
        <v>5</v>
      </c>
      <c r="B2" s="2" t="s">
        <v>6</v>
      </c>
      <c r="C2" s="2" t="s">
        <v>7</v>
      </c>
      <c r="D2" s="3">
        <v>45665.322916666664</v>
      </c>
      <c r="E2" s="3">
        <v>45665.73541666667</v>
      </c>
    </row>
    <row r="3" spans="1:5" x14ac:dyDescent="0.3">
      <c r="A3" s="2" t="s">
        <v>5</v>
      </c>
      <c r="B3" s="2" t="s">
        <v>8</v>
      </c>
      <c r="C3" s="2" t="s">
        <v>9</v>
      </c>
      <c r="D3" s="3">
        <v>45672.324999999997</v>
      </c>
      <c r="E3" s="3"/>
    </row>
    <row r="4" spans="1:5" x14ac:dyDescent="0.3">
      <c r="A4" s="2" t="s">
        <v>5</v>
      </c>
      <c r="B4" s="2" t="s">
        <v>10</v>
      </c>
      <c r="C4" s="2" t="s">
        <v>11</v>
      </c>
      <c r="D4" s="3">
        <v>45672.821527777778</v>
      </c>
      <c r="E4" s="3">
        <v>45672.821527777778</v>
      </c>
    </row>
    <row r="5" spans="1:5" x14ac:dyDescent="0.3">
      <c r="A5" s="2" t="s">
        <v>5</v>
      </c>
      <c r="B5" s="2" t="s">
        <v>12</v>
      </c>
      <c r="C5" s="2" t="s">
        <v>13</v>
      </c>
      <c r="D5" s="3">
        <v>45672.327777777777</v>
      </c>
      <c r="E5" s="3">
        <v>45672.824999999997</v>
      </c>
    </row>
    <row r="6" spans="1:5" x14ac:dyDescent="0.3">
      <c r="A6" s="2" t="s">
        <v>5</v>
      </c>
      <c r="B6" s="2" t="s">
        <v>14</v>
      </c>
      <c r="C6" s="2" t="s">
        <v>15</v>
      </c>
      <c r="D6" s="3">
        <v>45672.337500000001</v>
      </c>
      <c r="E6" s="3">
        <v>45672.830555555556</v>
      </c>
    </row>
    <row r="7" spans="1:5" x14ac:dyDescent="0.3">
      <c r="A7" s="2" t="s">
        <v>5</v>
      </c>
      <c r="B7" s="2" t="s">
        <v>16</v>
      </c>
      <c r="C7" s="2" t="s">
        <v>17</v>
      </c>
      <c r="D7" s="3">
        <v>45672.327777777777</v>
      </c>
      <c r="E7" s="3">
        <v>45672.824999999997</v>
      </c>
    </row>
    <row r="8" spans="1:5" hidden="1" x14ac:dyDescent="0.3">
      <c r="A8" s="2" t="s">
        <v>18</v>
      </c>
      <c r="B8" s="2" t="s">
        <v>19</v>
      </c>
      <c r="C8" s="2" t="s">
        <v>20</v>
      </c>
      <c r="D8" s="3">
        <v>45665.809027777781</v>
      </c>
      <c r="E8" s="3">
        <v>45672.706250000003</v>
      </c>
    </row>
    <row r="9" spans="1:5" x14ac:dyDescent="0.3">
      <c r="A9" s="2" t="s">
        <v>18</v>
      </c>
      <c r="B9" s="2" t="s">
        <v>21</v>
      </c>
      <c r="C9" s="2" t="s">
        <v>22</v>
      </c>
      <c r="D9" s="3">
        <v>45672.924305555556</v>
      </c>
      <c r="E9" s="3"/>
    </row>
    <row r="10" spans="1:5" hidden="1" x14ac:dyDescent="0.3">
      <c r="A10" s="2" t="s">
        <v>18</v>
      </c>
      <c r="B10" s="2" t="s">
        <v>23</v>
      </c>
      <c r="C10" s="2" t="s">
        <v>24</v>
      </c>
      <c r="D10" s="3">
        <v>45665.809027777781</v>
      </c>
      <c r="E10" s="3">
        <v>45672.706250000003</v>
      </c>
    </row>
    <row r="11" spans="1:5" hidden="1" x14ac:dyDescent="0.3">
      <c r="A11" s="2" t="s">
        <v>18</v>
      </c>
      <c r="B11" s="2" t="s">
        <v>25</v>
      </c>
      <c r="C11" s="2" t="s">
        <v>26</v>
      </c>
      <c r="D11" s="3">
        <v>45665.820833333331</v>
      </c>
      <c r="E11" s="3">
        <v>45672.701388888891</v>
      </c>
    </row>
    <row r="12" spans="1:5" hidden="1" x14ac:dyDescent="0.3">
      <c r="A12" s="2" t="s">
        <v>18</v>
      </c>
      <c r="B12" s="2" t="s">
        <v>27</v>
      </c>
      <c r="C12" s="2" t="s">
        <v>28</v>
      </c>
      <c r="D12" s="3">
        <v>45665.820833333331</v>
      </c>
      <c r="E12" s="3">
        <v>45672.706250000003</v>
      </c>
    </row>
    <row r="13" spans="1:5" hidden="1" x14ac:dyDescent="0.3">
      <c r="A13" s="2" t="s">
        <v>18</v>
      </c>
      <c r="B13" s="2" t="s">
        <v>29</v>
      </c>
      <c r="C13" s="2" t="s">
        <v>30</v>
      </c>
      <c r="D13" s="3">
        <v>45665.809027777781</v>
      </c>
      <c r="E13" s="3">
        <v>45672.706250000003</v>
      </c>
    </row>
    <row r="14" spans="1:5" x14ac:dyDescent="0.3">
      <c r="A14" s="2" t="s">
        <v>18</v>
      </c>
      <c r="B14" s="2" t="s">
        <v>31</v>
      </c>
      <c r="C14" s="2" t="s">
        <v>32</v>
      </c>
      <c r="D14" s="3">
        <v>45672.816666666666</v>
      </c>
      <c r="E14" s="3"/>
    </row>
    <row r="15" spans="1:5" hidden="1" x14ac:dyDescent="0.3">
      <c r="A15" s="2" t="s">
        <v>18</v>
      </c>
      <c r="B15" s="2" t="s">
        <v>33</v>
      </c>
      <c r="C15" s="2" t="s">
        <v>34</v>
      </c>
      <c r="D15" s="3">
        <v>45671.374305555553</v>
      </c>
      <c r="E15" s="3">
        <v>45671.638888888891</v>
      </c>
    </row>
    <row r="16" spans="1:5" x14ac:dyDescent="0.3">
      <c r="A16" s="2" t="s">
        <v>18</v>
      </c>
      <c r="B16" s="2" t="s">
        <v>35</v>
      </c>
      <c r="C16" s="2" t="s">
        <v>36</v>
      </c>
      <c r="D16" s="3">
        <v>45672.804166666669</v>
      </c>
      <c r="E16" s="3"/>
    </row>
    <row r="17" spans="1:5" hidden="1" x14ac:dyDescent="0.3">
      <c r="A17" s="4" t="s">
        <v>18</v>
      </c>
      <c r="B17" s="4" t="s">
        <v>37</v>
      </c>
      <c r="C17" s="4" t="s">
        <v>38</v>
      </c>
      <c r="D17" s="5">
        <v>45665.820833333331</v>
      </c>
      <c r="E17" s="5">
        <v>45672.701388888891</v>
      </c>
    </row>
    <row r="18" spans="1:5" hidden="1" x14ac:dyDescent="0.3">
      <c r="A18" s="4" t="s">
        <v>18</v>
      </c>
      <c r="B18" s="4" t="s">
        <v>39</v>
      </c>
      <c r="C18" s="4" t="s">
        <v>40</v>
      </c>
      <c r="D18" s="5">
        <v>45665.809027777781</v>
      </c>
      <c r="E18" s="5">
        <v>45672.701388888891</v>
      </c>
    </row>
    <row r="19" spans="1:5" hidden="1" x14ac:dyDescent="0.3">
      <c r="A19" s="4" t="s">
        <v>18</v>
      </c>
      <c r="B19" s="4" t="s">
        <v>41</v>
      </c>
      <c r="C19" s="4" t="s">
        <v>42</v>
      </c>
      <c r="D19" s="5">
        <v>45665.820833333331</v>
      </c>
      <c r="E19" s="5">
        <v>45672.701388888891</v>
      </c>
    </row>
    <row r="20" spans="1:5" x14ac:dyDescent="0.3">
      <c r="A20" s="4" t="s">
        <v>18</v>
      </c>
      <c r="B20" s="4" t="s">
        <v>43</v>
      </c>
      <c r="C20" s="4" t="s">
        <v>44</v>
      </c>
      <c r="D20" s="5">
        <v>45672.820138888892</v>
      </c>
      <c r="E20" s="5"/>
    </row>
    <row r="21" spans="1:5" hidden="1" x14ac:dyDescent="0.3">
      <c r="A21" s="4" t="s">
        <v>18</v>
      </c>
      <c r="B21" s="4" t="s">
        <v>45</v>
      </c>
      <c r="C21" s="4" t="s">
        <v>46</v>
      </c>
      <c r="D21" s="5">
        <v>45665.820833333331</v>
      </c>
      <c r="E21" s="5">
        <v>45672.701388888891</v>
      </c>
    </row>
    <row r="22" spans="1:5" x14ac:dyDescent="0.3">
      <c r="A22" s="4" t="s">
        <v>18</v>
      </c>
      <c r="B22" s="4" t="s">
        <v>47</v>
      </c>
      <c r="C22" s="4" t="s">
        <v>48</v>
      </c>
      <c r="D22" s="5">
        <v>45672.804166666669</v>
      </c>
      <c r="E22" s="5"/>
    </row>
    <row r="23" spans="1:5" hidden="1" x14ac:dyDescent="0.3">
      <c r="A23" s="4" t="s">
        <v>18</v>
      </c>
      <c r="B23" s="4" t="s">
        <v>49</v>
      </c>
      <c r="C23" s="4" t="s">
        <v>50</v>
      </c>
      <c r="D23" s="5">
        <v>45665.818055555559</v>
      </c>
      <c r="E23" s="5">
        <v>45672.791666666664</v>
      </c>
    </row>
    <row r="24" spans="1:5" x14ac:dyDescent="0.3">
      <c r="A24" s="4" t="s">
        <v>18</v>
      </c>
      <c r="B24" s="4" t="s">
        <v>51</v>
      </c>
      <c r="C24" s="4" t="s">
        <v>52</v>
      </c>
      <c r="D24" s="5">
        <v>45672.816666666666</v>
      </c>
      <c r="E24" s="5"/>
    </row>
    <row r="25" spans="1:5" x14ac:dyDescent="0.3">
      <c r="A25" s="4" t="s">
        <v>18</v>
      </c>
      <c r="B25" s="4" t="s">
        <v>53</v>
      </c>
      <c r="C25" s="4" t="s">
        <v>54</v>
      </c>
      <c r="D25" s="5">
        <v>45672.804166666669</v>
      </c>
      <c r="E25" s="5"/>
    </row>
    <row r="26" spans="1:5" x14ac:dyDescent="0.3">
      <c r="A26" s="4" t="s">
        <v>18</v>
      </c>
      <c r="B26" s="4" t="s">
        <v>55</v>
      </c>
      <c r="C26" s="4" t="s">
        <v>56</v>
      </c>
      <c r="D26" s="5">
        <v>45672.816666666666</v>
      </c>
      <c r="E26" s="5"/>
    </row>
    <row r="27" spans="1:5" hidden="1" x14ac:dyDescent="0.3">
      <c r="A27" s="4" t="s">
        <v>18</v>
      </c>
      <c r="B27" s="4" t="s">
        <v>57</v>
      </c>
      <c r="C27" s="4" t="s">
        <v>58</v>
      </c>
      <c r="D27" s="5">
        <v>45665.820833333331</v>
      </c>
      <c r="E27" s="5">
        <v>45672.701388888891</v>
      </c>
    </row>
    <row r="28" spans="1:5" hidden="1" x14ac:dyDescent="0.3">
      <c r="A28" s="4" t="s">
        <v>18</v>
      </c>
      <c r="B28" s="4" t="s">
        <v>59</v>
      </c>
      <c r="C28" s="4" t="s">
        <v>60</v>
      </c>
      <c r="D28" s="5">
        <v>45665.820833333331</v>
      </c>
      <c r="E28" s="5">
        <v>45672.706250000003</v>
      </c>
    </row>
    <row r="29" spans="1:5" hidden="1" x14ac:dyDescent="0.3">
      <c r="A29" s="4" t="s">
        <v>18</v>
      </c>
      <c r="B29" s="4" t="s">
        <v>61</v>
      </c>
      <c r="C29" s="4" t="s">
        <v>62</v>
      </c>
      <c r="D29" s="5">
        <v>45665.820833333331</v>
      </c>
      <c r="E29" s="5">
        <v>45672.706250000003</v>
      </c>
    </row>
    <row r="30" spans="1:5" x14ac:dyDescent="0.3">
      <c r="A30" s="4" t="s">
        <v>18</v>
      </c>
      <c r="B30" s="4" t="s">
        <v>63</v>
      </c>
      <c r="C30" s="4" t="s">
        <v>64</v>
      </c>
      <c r="D30" s="5">
        <v>45672.816666666666</v>
      </c>
      <c r="E30" s="5"/>
    </row>
    <row r="31" spans="1:5" x14ac:dyDescent="0.3">
      <c r="A31" s="4" t="s">
        <v>18</v>
      </c>
      <c r="B31" s="4" t="s">
        <v>65</v>
      </c>
      <c r="C31" s="4" t="s">
        <v>66</v>
      </c>
      <c r="D31" s="5">
        <v>45672.816666666666</v>
      </c>
      <c r="E31" s="5"/>
    </row>
    <row r="32" spans="1:5" hidden="1" x14ac:dyDescent="0.3">
      <c r="A32" s="4" t="s">
        <v>18</v>
      </c>
      <c r="B32" s="4" t="s">
        <v>67</v>
      </c>
      <c r="C32" s="4" t="s">
        <v>68</v>
      </c>
      <c r="D32" s="5">
        <v>45665.809027777781</v>
      </c>
      <c r="E32" s="5">
        <v>45673.411111111112</v>
      </c>
    </row>
    <row r="33" spans="1:5" x14ac:dyDescent="0.3">
      <c r="A33" s="4" t="s">
        <v>18</v>
      </c>
      <c r="B33" s="4" t="s">
        <v>69</v>
      </c>
      <c r="C33" s="4" t="s">
        <v>70</v>
      </c>
      <c r="D33" s="5">
        <v>45672.804166666669</v>
      </c>
      <c r="E33" s="5"/>
    </row>
    <row r="34" spans="1:5" hidden="1" x14ac:dyDescent="0.3">
      <c r="A34" s="4" t="s">
        <v>18</v>
      </c>
      <c r="B34" s="4" t="s">
        <v>71</v>
      </c>
      <c r="C34" s="4" t="s">
        <v>72</v>
      </c>
      <c r="D34" s="5">
        <v>45666.807638888888</v>
      </c>
      <c r="E34" s="5">
        <v>45672.701388888891</v>
      </c>
    </row>
    <row r="35" spans="1:5" hidden="1" x14ac:dyDescent="0.3">
      <c r="A35" s="4" t="s">
        <v>18</v>
      </c>
      <c r="B35" s="4" t="s">
        <v>73</v>
      </c>
      <c r="C35" s="4" t="s">
        <v>74</v>
      </c>
      <c r="D35" s="5">
        <v>45667.604166666664</v>
      </c>
      <c r="E35" s="5">
        <v>45667.604166666664</v>
      </c>
    </row>
    <row r="36" spans="1:5" hidden="1" x14ac:dyDescent="0.3">
      <c r="A36" s="4" t="s">
        <v>18</v>
      </c>
      <c r="B36" s="4" t="s">
        <v>75</v>
      </c>
      <c r="C36" s="4" t="s">
        <v>76</v>
      </c>
      <c r="D36" s="5">
        <v>45665.820833333331</v>
      </c>
      <c r="E36" s="5">
        <v>45672.706250000003</v>
      </c>
    </row>
    <row r="37" spans="1:5" x14ac:dyDescent="0.3">
      <c r="A37" s="4" t="s">
        <v>18</v>
      </c>
      <c r="B37" s="4" t="s">
        <v>77</v>
      </c>
      <c r="C37" s="4" t="s">
        <v>78</v>
      </c>
      <c r="D37" s="5">
        <v>45672.816666666666</v>
      </c>
      <c r="E37" s="5"/>
    </row>
    <row r="38" spans="1:5" x14ac:dyDescent="0.3">
      <c r="A38" s="4" t="s">
        <v>18</v>
      </c>
      <c r="B38" s="4" t="s">
        <v>79</v>
      </c>
      <c r="C38" s="4" t="s">
        <v>80</v>
      </c>
      <c r="D38" s="5">
        <v>45672.816666666666</v>
      </c>
      <c r="E38" s="5"/>
    </row>
    <row r="39" spans="1:5" hidden="1" x14ac:dyDescent="0.3">
      <c r="A39" s="4" t="s">
        <v>18</v>
      </c>
      <c r="B39" s="4" t="s">
        <v>81</v>
      </c>
      <c r="C39" s="4" t="s">
        <v>82</v>
      </c>
      <c r="D39" s="5">
        <v>45665.809027777781</v>
      </c>
      <c r="E39" s="5">
        <v>45672.706250000003</v>
      </c>
    </row>
    <row r="40" spans="1:5" hidden="1" x14ac:dyDescent="0.3">
      <c r="A40" s="4" t="s">
        <v>18</v>
      </c>
      <c r="B40" s="4" t="s">
        <v>83</v>
      </c>
      <c r="C40" s="4" t="s">
        <v>84</v>
      </c>
      <c r="D40" s="5">
        <v>45665.820833333331</v>
      </c>
      <c r="E40" s="5">
        <v>45672.706250000003</v>
      </c>
    </row>
    <row r="41" spans="1:5" hidden="1" x14ac:dyDescent="0.3">
      <c r="A41" s="4" t="s">
        <v>18</v>
      </c>
      <c r="B41" s="4" t="s">
        <v>85</v>
      </c>
      <c r="C41" s="4" t="s">
        <v>86</v>
      </c>
      <c r="D41" s="5">
        <v>45665.820833333331</v>
      </c>
      <c r="E41" s="5">
        <v>45672.706250000003</v>
      </c>
    </row>
    <row r="42" spans="1:5" x14ac:dyDescent="0.3">
      <c r="A42" s="4" t="s">
        <v>18</v>
      </c>
      <c r="B42" s="4" t="s">
        <v>87</v>
      </c>
      <c r="C42" s="4" t="s">
        <v>88</v>
      </c>
      <c r="D42" s="5">
        <v>45672.807638888888</v>
      </c>
      <c r="E42" s="5"/>
    </row>
    <row r="43" spans="1:5" x14ac:dyDescent="0.3">
      <c r="A43" s="4" t="s">
        <v>18</v>
      </c>
      <c r="B43" s="4" t="s">
        <v>89</v>
      </c>
      <c r="C43" s="4" t="s">
        <v>90</v>
      </c>
      <c r="D43" s="5">
        <v>45672.804166666669</v>
      </c>
      <c r="E43" s="5"/>
    </row>
    <row r="44" spans="1:5" hidden="1" x14ac:dyDescent="0.3">
      <c r="A44" s="4" t="s">
        <v>18</v>
      </c>
      <c r="B44" s="4" t="s">
        <v>91</v>
      </c>
      <c r="C44" s="4" t="s">
        <v>92</v>
      </c>
      <c r="D44" s="5">
        <v>45665.809027777781</v>
      </c>
      <c r="E44" s="5">
        <v>45672.673611111109</v>
      </c>
    </row>
    <row r="45" spans="1:5" hidden="1" x14ac:dyDescent="0.3">
      <c r="A45" s="4" t="s">
        <v>18</v>
      </c>
      <c r="B45" s="4" t="s">
        <v>93</v>
      </c>
      <c r="C45" s="4" t="s">
        <v>94</v>
      </c>
      <c r="D45" s="5">
        <v>45665.820833333331</v>
      </c>
      <c r="E45" s="5">
        <v>45672.701388888891</v>
      </c>
    </row>
    <row r="46" spans="1:5" hidden="1" x14ac:dyDescent="0.3">
      <c r="A46" s="4" t="s">
        <v>18</v>
      </c>
      <c r="B46" s="4" t="s">
        <v>95</v>
      </c>
      <c r="C46" s="4" t="s">
        <v>96</v>
      </c>
      <c r="D46" s="5">
        <v>45665.820833333331</v>
      </c>
      <c r="E46" s="5">
        <v>45672.701388888891</v>
      </c>
    </row>
    <row r="47" spans="1:5" x14ac:dyDescent="0.3">
      <c r="A47" s="4" t="s">
        <v>18</v>
      </c>
      <c r="B47" s="4" t="s">
        <v>97</v>
      </c>
      <c r="C47" s="4" t="s">
        <v>98</v>
      </c>
      <c r="D47" s="5">
        <v>45672.804166666669</v>
      </c>
      <c r="E47" s="5"/>
    </row>
    <row r="48" spans="1:5" hidden="1" x14ac:dyDescent="0.3">
      <c r="A48" s="4" t="s">
        <v>18</v>
      </c>
      <c r="B48" s="4" t="s">
        <v>99</v>
      </c>
      <c r="C48" s="4" t="s">
        <v>100</v>
      </c>
      <c r="D48" s="5">
        <v>45665.809027777781</v>
      </c>
      <c r="E48" s="5">
        <v>45672.706250000003</v>
      </c>
    </row>
    <row r="49" spans="1:5" hidden="1" x14ac:dyDescent="0.3">
      <c r="A49" s="4" t="s">
        <v>18</v>
      </c>
      <c r="B49" s="4" t="s">
        <v>101</v>
      </c>
      <c r="C49" s="4" t="s">
        <v>102</v>
      </c>
      <c r="D49" s="5">
        <v>45665.809027777781</v>
      </c>
      <c r="E49" s="5">
        <v>45672.701388888891</v>
      </c>
    </row>
    <row r="50" spans="1:5" x14ac:dyDescent="0.3">
      <c r="A50" s="4" t="s">
        <v>18</v>
      </c>
      <c r="B50" s="4" t="s">
        <v>103</v>
      </c>
      <c r="C50" s="4" t="s">
        <v>104</v>
      </c>
      <c r="D50" s="5">
        <v>45672.701388888891</v>
      </c>
      <c r="E50" s="5">
        <v>45672.701388888891</v>
      </c>
    </row>
    <row r="51" spans="1:5" hidden="1" x14ac:dyDescent="0.3">
      <c r="A51" s="4" t="s">
        <v>18</v>
      </c>
      <c r="B51" s="4" t="s">
        <v>105</v>
      </c>
      <c r="C51" s="4" t="s">
        <v>106</v>
      </c>
      <c r="D51" s="5">
        <v>45667.54583333333</v>
      </c>
      <c r="E51" s="5">
        <v>45672.706250000003</v>
      </c>
    </row>
    <row r="52" spans="1:5" hidden="1" x14ac:dyDescent="0.3">
      <c r="A52" s="4" t="s">
        <v>18</v>
      </c>
      <c r="B52" s="4" t="s">
        <v>107</v>
      </c>
      <c r="C52" s="4" t="s">
        <v>108</v>
      </c>
      <c r="D52" s="5">
        <v>45665.809027777781</v>
      </c>
      <c r="E52" s="5">
        <v>45673.411111111112</v>
      </c>
    </row>
    <row r="53" spans="1:5" hidden="1" x14ac:dyDescent="0.3">
      <c r="A53" s="4" t="s">
        <v>18</v>
      </c>
      <c r="B53" s="4" t="s">
        <v>109</v>
      </c>
      <c r="C53" s="4" t="s">
        <v>110</v>
      </c>
      <c r="D53" s="5">
        <v>45665.820833333331</v>
      </c>
      <c r="E53" s="5">
        <v>45672.701388888891</v>
      </c>
    </row>
    <row r="54" spans="1:5" hidden="1" x14ac:dyDescent="0.3">
      <c r="A54" s="4" t="s">
        <v>18</v>
      </c>
      <c r="B54" s="4" t="s">
        <v>111</v>
      </c>
      <c r="C54" s="4" t="s">
        <v>112</v>
      </c>
      <c r="D54" s="5">
        <v>45665.826388888891</v>
      </c>
      <c r="E54" s="5">
        <v>45672.792361111111</v>
      </c>
    </row>
    <row r="55" spans="1:5" x14ac:dyDescent="0.3">
      <c r="A55" s="4" t="s">
        <v>18</v>
      </c>
      <c r="B55" s="4" t="s">
        <v>113</v>
      </c>
      <c r="C55" s="4" t="s">
        <v>114</v>
      </c>
      <c r="D55" s="5">
        <v>45672.804166666669</v>
      </c>
      <c r="E55" s="5"/>
    </row>
    <row r="56" spans="1:5" x14ac:dyDescent="0.3">
      <c r="A56" s="4" t="s">
        <v>18</v>
      </c>
      <c r="B56" s="4" t="s">
        <v>115</v>
      </c>
      <c r="C56" s="4" t="s">
        <v>116</v>
      </c>
      <c r="D56" s="5">
        <v>45672.822222222225</v>
      </c>
      <c r="E56" s="5"/>
    </row>
    <row r="57" spans="1:5" x14ac:dyDescent="0.3">
      <c r="A57" s="4" t="s">
        <v>18</v>
      </c>
      <c r="B57" s="4" t="s">
        <v>117</v>
      </c>
      <c r="C57" s="4" t="s">
        <v>118</v>
      </c>
      <c r="D57" s="5">
        <v>45672.816666666666</v>
      </c>
      <c r="E57" s="5"/>
    </row>
    <row r="58" spans="1:5" hidden="1" x14ac:dyDescent="0.3">
      <c r="A58" s="4" t="s">
        <v>18</v>
      </c>
      <c r="B58" s="4" t="s">
        <v>119</v>
      </c>
      <c r="C58" s="4" t="s">
        <v>120</v>
      </c>
      <c r="D58" s="5">
        <v>45668.775000000001</v>
      </c>
      <c r="E58" s="5">
        <v>45672.729861111111</v>
      </c>
    </row>
    <row r="59" spans="1:5" x14ac:dyDescent="0.3">
      <c r="A59" s="4" t="s">
        <v>18</v>
      </c>
      <c r="B59" s="4" t="s">
        <v>121</v>
      </c>
      <c r="C59" s="4" t="s">
        <v>122</v>
      </c>
      <c r="D59" s="5">
        <v>45672.804166666669</v>
      </c>
      <c r="E59" s="5"/>
    </row>
    <row r="60" spans="1:5" hidden="1" x14ac:dyDescent="0.3">
      <c r="A60" s="4" t="s">
        <v>18</v>
      </c>
      <c r="B60" s="4" t="s">
        <v>123</v>
      </c>
      <c r="C60" s="4" t="s">
        <v>124</v>
      </c>
      <c r="D60" s="5">
        <v>45665.811111111114</v>
      </c>
      <c r="E60" s="5">
        <v>45666.725694444445</v>
      </c>
    </row>
    <row r="61" spans="1:5" x14ac:dyDescent="0.3">
      <c r="A61" s="4" t="s">
        <v>18</v>
      </c>
      <c r="B61" s="4" t="s">
        <v>125</v>
      </c>
      <c r="C61" s="4" t="s">
        <v>126</v>
      </c>
      <c r="D61" s="5">
        <v>45672.804166666669</v>
      </c>
      <c r="E61" s="5"/>
    </row>
    <row r="62" spans="1:5" hidden="1" x14ac:dyDescent="0.3">
      <c r="A62" s="4" t="s">
        <v>18</v>
      </c>
      <c r="B62" s="4" t="s">
        <v>127</v>
      </c>
      <c r="C62" s="4" t="s">
        <v>128</v>
      </c>
      <c r="D62" s="5">
        <v>45665.820833333331</v>
      </c>
      <c r="E62" s="5">
        <v>45672.701388888891</v>
      </c>
    </row>
    <row r="63" spans="1:5" x14ac:dyDescent="0.3">
      <c r="A63" s="4" t="s">
        <v>18</v>
      </c>
      <c r="B63" s="4" t="s">
        <v>129</v>
      </c>
      <c r="C63" s="4" t="s">
        <v>130</v>
      </c>
      <c r="D63" s="5">
        <v>45672.816666666666</v>
      </c>
      <c r="E63" s="5"/>
    </row>
    <row r="64" spans="1:5" x14ac:dyDescent="0.3">
      <c r="A64" s="4" t="s">
        <v>18</v>
      </c>
      <c r="B64" s="4" t="s">
        <v>131</v>
      </c>
      <c r="C64" s="4" t="s">
        <v>132</v>
      </c>
      <c r="D64" s="5">
        <v>45672.804166666669</v>
      </c>
      <c r="E64" s="5"/>
    </row>
    <row r="65" spans="1:5" x14ac:dyDescent="0.3">
      <c r="A65" s="4" t="s">
        <v>18</v>
      </c>
      <c r="B65" s="4" t="s">
        <v>133</v>
      </c>
      <c r="C65" s="4" t="s">
        <v>134</v>
      </c>
      <c r="D65" s="5">
        <v>45672.822916666664</v>
      </c>
      <c r="E65" s="5"/>
    </row>
    <row r="66" spans="1:5" x14ac:dyDescent="0.3">
      <c r="A66" s="4" t="s">
        <v>18</v>
      </c>
      <c r="B66" s="4" t="s">
        <v>135</v>
      </c>
      <c r="C66" s="4" t="s">
        <v>136</v>
      </c>
      <c r="D66" s="5">
        <v>45672.804166666669</v>
      </c>
      <c r="E66" s="5"/>
    </row>
    <row r="67" spans="1:5" hidden="1" x14ac:dyDescent="0.3">
      <c r="A67" s="4" t="s">
        <v>18</v>
      </c>
      <c r="B67" s="4" t="s">
        <v>137</v>
      </c>
      <c r="C67" s="4" t="s">
        <v>138</v>
      </c>
      <c r="D67" s="5">
        <v>45665.809027777781</v>
      </c>
      <c r="E67" s="5">
        <v>45672.701388888891</v>
      </c>
    </row>
    <row r="68" spans="1:5" x14ac:dyDescent="0.3">
      <c r="A68" s="4" t="s">
        <v>18</v>
      </c>
      <c r="B68" s="4" t="s">
        <v>139</v>
      </c>
      <c r="C68" s="4" t="s">
        <v>140</v>
      </c>
      <c r="D68" s="5">
        <v>45672.820833333331</v>
      </c>
      <c r="E68" s="5"/>
    </row>
    <row r="69" spans="1:5" hidden="1" x14ac:dyDescent="0.3">
      <c r="A69" s="4" t="s">
        <v>18</v>
      </c>
      <c r="B69" s="4" t="s">
        <v>141</v>
      </c>
      <c r="C69" s="4" t="s">
        <v>142</v>
      </c>
      <c r="D69" s="5">
        <v>45665.820833333331</v>
      </c>
      <c r="E69" s="5">
        <v>45672.701388888891</v>
      </c>
    </row>
    <row r="70" spans="1:5" x14ac:dyDescent="0.3">
      <c r="A70" s="4" t="s">
        <v>18</v>
      </c>
      <c r="B70" s="4" t="s">
        <v>143</v>
      </c>
      <c r="C70" s="4" t="s">
        <v>144</v>
      </c>
      <c r="D70" s="5">
        <v>45672.804166666669</v>
      </c>
      <c r="E70" s="5"/>
    </row>
    <row r="71" spans="1:5" hidden="1" x14ac:dyDescent="0.3">
      <c r="A71" s="4" t="s">
        <v>18</v>
      </c>
      <c r="B71" s="4" t="s">
        <v>145</v>
      </c>
      <c r="C71" s="4" t="s">
        <v>146</v>
      </c>
      <c r="D71" s="5">
        <v>45665.820833333331</v>
      </c>
      <c r="E71" s="5">
        <v>45672.701388888891</v>
      </c>
    </row>
    <row r="72" spans="1:5" x14ac:dyDescent="0.3">
      <c r="A72" s="4" t="s">
        <v>18</v>
      </c>
      <c r="B72" s="4" t="s">
        <v>147</v>
      </c>
      <c r="C72" s="4" t="s">
        <v>148</v>
      </c>
      <c r="D72" s="5">
        <v>45672.804166666669</v>
      </c>
      <c r="E72" s="5"/>
    </row>
    <row r="73" spans="1:5" x14ac:dyDescent="0.3">
      <c r="A73" s="4" t="s">
        <v>18</v>
      </c>
      <c r="B73" s="4" t="s">
        <v>149</v>
      </c>
      <c r="C73" s="4" t="s">
        <v>150</v>
      </c>
      <c r="D73" s="5">
        <v>45672.816666666666</v>
      </c>
      <c r="E73" s="5"/>
    </row>
    <row r="74" spans="1:5" hidden="1" x14ac:dyDescent="0.3">
      <c r="A74" s="4" t="s">
        <v>18</v>
      </c>
      <c r="B74" s="4" t="s">
        <v>151</v>
      </c>
      <c r="C74" s="4" t="s">
        <v>152</v>
      </c>
      <c r="D74" s="5">
        <v>45665.820833333331</v>
      </c>
      <c r="E74" s="5">
        <v>45672.701388888891</v>
      </c>
    </row>
    <row r="75" spans="1:5" x14ac:dyDescent="0.3">
      <c r="A75" s="4" t="s">
        <v>18</v>
      </c>
      <c r="B75" s="4" t="s">
        <v>153</v>
      </c>
      <c r="C75" s="4" t="s">
        <v>154</v>
      </c>
      <c r="D75" s="5">
        <v>45672.804166666669</v>
      </c>
      <c r="E75" s="5"/>
    </row>
    <row r="76" spans="1:5" hidden="1" x14ac:dyDescent="0.3">
      <c r="A76" s="4" t="s">
        <v>18</v>
      </c>
      <c r="B76" s="4" t="s">
        <v>155</v>
      </c>
      <c r="C76" s="4" t="s">
        <v>156</v>
      </c>
      <c r="D76" s="5">
        <v>45665.809027777781</v>
      </c>
      <c r="E76" s="5">
        <v>45672.701388888891</v>
      </c>
    </row>
    <row r="77" spans="1:5" hidden="1" x14ac:dyDescent="0.3">
      <c r="A77" s="4" t="s">
        <v>18</v>
      </c>
      <c r="B77" s="4" t="s">
        <v>157</v>
      </c>
      <c r="C77" s="4" t="s">
        <v>158</v>
      </c>
      <c r="D77" s="5">
        <v>45665.820833333331</v>
      </c>
      <c r="E77" s="5">
        <v>45672.701388888891</v>
      </c>
    </row>
    <row r="78" spans="1:5" x14ac:dyDescent="0.3">
      <c r="A78" s="4" t="s">
        <v>18</v>
      </c>
      <c r="B78" s="4" t="s">
        <v>159</v>
      </c>
      <c r="C78" s="4" t="s">
        <v>160</v>
      </c>
      <c r="D78" s="5">
        <v>45672.816666666666</v>
      </c>
      <c r="E78" s="5"/>
    </row>
    <row r="79" spans="1:5" x14ac:dyDescent="0.3">
      <c r="A79" s="4" t="s">
        <v>18</v>
      </c>
      <c r="B79" s="4" t="s">
        <v>161</v>
      </c>
      <c r="C79" s="4" t="s">
        <v>162</v>
      </c>
      <c r="D79" s="5">
        <v>45672.816666666666</v>
      </c>
      <c r="E79" s="5"/>
    </row>
    <row r="80" spans="1:5" x14ac:dyDescent="0.3">
      <c r="A80" s="4" t="s">
        <v>18</v>
      </c>
      <c r="B80" s="4" t="s">
        <v>163</v>
      </c>
      <c r="C80" s="4" t="s">
        <v>164</v>
      </c>
      <c r="D80" s="5">
        <v>45672.816666666666</v>
      </c>
      <c r="E80" s="5"/>
    </row>
    <row r="81" spans="1:5" hidden="1" x14ac:dyDescent="0.3">
      <c r="A81" s="4" t="s">
        <v>18</v>
      </c>
      <c r="B81" s="4" t="s">
        <v>165</v>
      </c>
      <c r="C81" s="4" t="s">
        <v>166</v>
      </c>
      <c r="D81" s="5">
        <v>45665.820833333331</v>
      </c>
      <c r="E81" s="5">
        <v>45672.701388888891</v>
      </c>
    </row>
    <row r="82" spans="1:5" hidden="1" x14ac:dyDescent="0.3">
      <c r="A82" s="4" t="s">
        <v>18</v>
      </c>
      <c r="B82" s="4" t="s">
        <v>167</v>
      </c>
      <c r="C82" s="4" t="s">
        <v>168</v>
      </c>
      <c r="D82" s="5">
        <v>45665.820833333331</v>
      </c>
      <c r="E82" s="5">
        <v>45672.701388888891</v>
      </c>
    </row>
    <row r="83" spans="1:5" hidden="1" x14ac:dyDescent="0.3">
      <c r="A83" s="4" t="s">
        <v>18</v>
      </c>
      <c r="B83" s="4" t="s">
        <v>169</v>
      </c>
      <c r="C83" s="4" t="s">
        <v>170</v>
      </c>
      <c r="D83" s="5">
        <v>45665.809027777781</v>
      </c>
      <c r="E83" s="5">
        <v>45672.701388888891</v>
      </c>
    </row>
    <row r="84" spans="1:5" x14ac:dyDescent="0.3">
      <c r="A84" s="4" t="s">
        <v>18</v>
      </c>
      <c r="B84" s="4" t="s">
        <v>171</v>
      </c>
      <c r="C84" s="4" t="s">
        <v>172</v>
      </c>
      <c r="D84" s="5">
        <v>45672.816666666666</v>
      </c>
      <c r="E84" s="5"/>
    </row>
    <row r="85" spans="1:5" x14ac:dyDescent="0.3">
      <c r="A85" s="4" t="s">
        <v>18</v>
      </c>
      <c r="B85" s="4" t="s">
        <v>173</v>
      </c>
      <c r="C85" s="4" t="s">
        <v>174</v>
      </c>
      <c r="D85" s="5">
        <v>45672.913194444445</v>
      </c>
      <c r="E85" s="5"/>
    </row>
    <row r="86" spans="1:5" x14ac:dyDescent="0.3">
      <c r="A86" s="4" t="s">
        <v>18</v>
      </c>
      <c r="B86" s="4" t="s">
        <v>175</v>
      </c>
      <c r="C86" s="4" t="s">
        <v>176</v>
      </c>
      <c r="D86" s="5">
        <v>45672.804166666669</v>
      </c>
      <c r="E86" s="5"/>
    </row>
    <row r="87" spans="1:5" hidden="1" x14ac:dyDescent="0.3">
      <c r="A87" s="6" t="s">
        <v>177</v>
      </c>
      <c r="B87" s="6" t="s">
        <v>178</v>
      </c>
      <c r="C87" s="6" t="s">
        <v>179</v>
      </c>
      <c r="D87" s="7">
        <v>45665.923611111109</v>
      </c>
      <c r="E87" s="7">
        <v>45672.761111111111</v>
      </c>
    </row>
    <row r="88" spans="1:5" hidden="1" x14ac:dyDescent="0.3">
      <c r="A88" s="6" t="s">
        <v>177</v>
      </c>
      <c r="B88" s="6" t="s">
        <v>180</v>
      </c>
      <c r="C88" s="6" t="s">
        <v>181</v>
      </c>
      <c r="D88" s="7">
        <v>45665.918055555558</v>
      </c>
      <c r="E88" s="7">
        <v>45672.743055555555</v>
      </c>
    </row>
    <row r="89" spans="1:5" hidden="1" x14ac:dyDescent="0.3">
      <c r="A89" s="6" t="s">
        <v>177</v>
      </c>
      <c r="B89" s="6" t="s">
        <v>182</v>
      </c>
      <c r="C89" s="6" t="s">
        <v>183</v>
      </c>
      <c r="D89" s="7">
        <v>45665.918055555558</v>
      </c>
      <c r="E89" s="7">
        <v>45672.724999999999</v>
      </c>
    </row>
    <row r="90" spans="1:5" hidden="1" x14ac:dyDescent="0.3">
      <c r="A90" s="6" t="s">
        <v>177</v>
      </c>
      <c r="B90" s="6" t="s">
        <v>184</v>
      </c>
      <c r="C90" s="6" t="s">
        <v>185</v>
      </c>
      <c r="D90" s="7">
        <v>45665.895833333336</v>
      </c>
      <c r="E90" s="7">
        <v>45672.729861111111</v>
      </c>
    </row>
    <row r="91" spans="1:5" x14ac:dyDescent="0.3">
      <c r="A91" s="6" t="s">
        <v>177</v>
      </c>
      <c r="B91" s="6" t="s">
        <v>186</v>
      </c>
      <c r="C91" s="6" t="s">
        <v>187</v>
      </c>
      <c r="D91" s="7">
        <v>45672.90902777778</v>
      </c>
      <c r="E91" s="7"/>
    </row>
    <row r="92" spans="1:5" hidden="1" x14ac:dyDescent="0.3">
      <c r="A92" s="6" t="s">
        <v>177</v>
      </c>
      <c r="B92" s="6" t="s">
        <v>188</v>
      </c>
      <c r="C92" s="6" t="s">
        <v>189</v>
      </c>
      <c r="D92" s="7">
        <v>45665.895833333336</v>
      </c>
      <c r="E92" s="7">
        <v>45672.729861111111</v>
      </c>
    </row>
    <row r="93" spans="1:5" hidden="1" x14ac:dyDescent="0.3">
      <c r="A93" s="6" t="s">
        <v>177</v>
      </c>
      <c r="B93" s="6" t="s">
        <v>190</v>
      </c>
      <c r="C93" s="6" t="s">
        <v>191</v>
      </c>
      <c r="D93" s="7">
        <v>45665.922222222223</v>
      </c>
      <c r="E93" s="7">
        <v>45672.743055555555</v>
      </c>
    </row>
    <row r="94" spans="1:5" hidden="1" x14ac:dyDescent="0.3">
      <c r="A94" s="6" t="s">
        <v>177</v>
      </c>
      <c r="B94" s="6" t="s">
        <v>192</v>
      </c>
      <c r="C94" s="6" t="s">
        <v>193</v>
      </c>
      <c r="D94" s="7">
        <v>45665.895833333336</v>
      </c>
      <c r="E94" s="7">
        <v>45672.729861111111</v>
      </c>
    </row>
    <row r="95" spans="1:5" x14ac:dyDescent="0.3">
      <c r="A95" s="6" t="s">
        <v>177</v>
      </c>
      <c r="B95" s="6" t="s">
        <v>194</v>
      </c>
      <c r="C95" s="6" t="s">
        <v>195</v>
      </c>
      <c r="D95" s="7">
        <v>45672.913888888892</v>
      </c>
      <c r="E95" s="7"/>
    </row>
    <row r="96" spans="1:5" x14ac:dyDescent="0.3">
      <c r="A96" s="6" t="s">
        <v>177</v>
      </c>
      <c r="B96" s="6" t="s">
        <v>196</v>
      </c>
      <c r="C96" s="6" t="s">
        <v>197</v>
      </c>
      <c r="D96" s="7">
        <v>45672.90902777778</v>
      </c>
      <c r="E96" s="7"/>
    </row>
    <row r="97" spans="1:5" x14ac:dyDescent="0.3">
      <c r="A97" s="6" t="s">
        <v>177</v>
      </c>
      <c r="B97" s="6" t="s">
        <v>198</v>
      </c>
      <c r="C97" s="6" t="s">
        <v>199</v>
      </c>
      <c r="D97" s="7">
        <v>45672.913888888892</v>
      </c>
      <c r="E97" s="7"/>
    </row>
    <row r="98" spans="1:5" x14ac:dyDescent="0.3">
      <c r="A98" s="6" t="s">
        <v>177</v>
      </c>
      <c r="B98" s="6" t="s">
        <v>200</v>
      </c>
      <c r="C98" s="6" t="s">
        <v>201</v>
      </c>
      <c r="D98" s="7">
        <v>45672.90902777778</v>
      </c>
      <c r="E98" s="7"/>
    </row>
    <row r="99" spans="1:5" hidden="1" x14ac:dyDescent="0.3">
      <c r="A99" s="6" t="s">
        <v>177</v>
      </c>
      <c r="B99" s="6" t="s">
        <v>202</v>
      </c>
      <c r="C99" s="6" t="s">
        <v>203</v>
      </c>
      <c r="D99" s="7">
        <v>45665.895833333336</v>
      </c>
      <c r="E99" s="7">
        <v>45672.729861111111</v>
      </c>
    </row>
    <row r="100" spans="1:5" x14ac:dyDescent="0.3">
      <c r="A100" s="6" t="s">
        <v>177</v>
      </c>
      <c r="B100" s="6" t="s">
        <v>204</v>
      </c>
      <c r="C100" s="6" t="s">
        <v>205</v>
      </c>
      <c r="D100" s="7">
        <v>45672.917361111111</v>
      </c>
      <c r="E100" s="7"/>
    </row>
    <row r="101" spans="1:5" hidden="1" x14ac:dyDescent="0.3">
      <c r="A101" s="6" t="s">
        <v>177</v>
      </c>
      <c r="B101" s="6" t="s">
        <v>206</v>
      </c>
      <c r="C101" s="6" t="s">
        <v>207</v>
      </c>
      <c r="D101" s="7">
        <v>45670.606944444444</v>
      </c>
      <c r="E101" s="7">
        <v>45672.729861111111</v>
      </c>
    </row>
    <row r="102" spans="1:5" x14ac:dyDescent="0.3">
      <c r="A102" s="6" t="s">
        <v>177</v>
      </c>
      <c r="B102" s="6" t="s">
        <v>208</v>
      </c>
      <c r="C102" s="6" t="s">
        <v>209</v>
      </c>
      <c r="D102" s="7">
        <v>45672.90902777778</v>
      </c>
      <c r="E102" s="7"/>
    </row>
    <row r="103" spans="1:5" x14ac:dyDescent="0.3">
      <c r="A103" s="6" t="s">
        <v>177</v>
      </c>
      <c r="B103" s="6" t="s">
        <v>210</v>
      </c>
      <c r="C103" s="6" t="s">
        <v>211</v>
      </c>
      <c r="D103" s="7">
        <v>45672.924305555556</v>
      </c>
      <c r="E103" s="7"/>
    </row>
    <row r="104" spans="1:5" hidden="1" x14ac:dyDescent="0.3">
      <c r="A104" s="6" t="s">
        <v>177</v>
      </c>
      <c r="B104" s="6" t="s">
        <v>212</v>
      </c>
      <c r="C104" s="6" t="s">
        <v>213</v>
      </c>
      <c r="D104" s="7">
        <v>45665.918055555558</v>
      </c>
      <c r="E104" s="7">
        <v>45672.724999999999</v>
      </c>
    </row>
    <row r="105" spans="1:5" x14ac:dyDescent="0.3">
      <c r="A105" s="6" t="s">
        <v>177</v>
      </c>
      <c r="B105" s="6" t="s">
        <v>214</v>
      </c>
      <c r="C105" s="6" t="s">
        <v>215</v>
      </c>
      <c r="D105" s="7">
        <v>45672.913888888892</v>
      </c>
      <c r="E105" s="7"/>
    </row>
    <row r="106" spans="1:5" hidden="1" x14ac:dyDescent="0.3">
      <c r="A106" s="6" t="s">
        <v>177</v>
      </c>
      <c r="B106" s="6" t="s">
        <v>216</v>
      </c>
      <c r="C106" s="6" t="s">
        <v>217</v>
      </c>
      <c r="D106" s="7">
        <v>45665.922222222223</v>
      </c>
      <c r="E106" s="7">
        <v>45672.729861111111</v>
      </c>
    </row>
    <row r="107" spans="1:5" x14ac:dyDescent="0.3">
      <c r="A107" s="6" t="s">
        <v>177</v>
      </c>
      <c r="B107" s="6" t="s">
        <v>218</v>
      </c>
      <c r="C107" s="6" t="s">
        <v>219</v>
      </c>
      <c r="D107" s="7">
        <v>45672.913888888892</v>
      </c>
      <c r="E107" s="7"/>
    </row>
    <row r="108" spans="1:5" x14ac:dyDescent="0.3">
      <c r="A108" s="6" t="s">
        <v>177</v>
      </c>
      <c r="B108" s="6" t="s">
        <v>220</v>
      </c>
      <c r="C108" s="6" t="s">
        <v>221</v>
      </c>
      <c r="D108" s="7">
        <v>45672.913888888892</v>
      </c>
      <c r="E108" s="7"/>
    </row>
    <row r="109" spans="1:5" x14ac:dyDescent="0.3">
      <c r="A109" s="6" t="s">
        <v>177</v>
      </c>
      <c r="B109" s="6" t="s">
        <v>222</v>
      </c>
      <c r="C109" s="6" t="s">
        <v>223</v>
      </c>
      <c r="D109" s="7">
        <v>45672.90902777778</v>
      </c>
      <c r="E109" s="7"/>
    </row>
    <row r="110" spans="1:5" x14ac:dyDescent="0.3">
      <c r="A110" s="6" t="s">
        <v>177</v>
      </c>
      <c r="B110" s="6" t="s">
        <v>224</v>
      </c>
      <c r="C110" s="6" t="s">
        <v>225</v>
      </c>
      <c r="D110" s="7">
        <v>45672.924305555556</v>
      </c>
      <c r="E110" s="7"/>
    </row>
    <row r="111" spans="1:5" hidden="1" x14ac:dyDescent="0.3">
      <c r="A111" s="6" t="s">
        <v>177</v>
      </c>
      <c r="B111" s="6" t="s">
        <v>226</v>
      </c>
      <c r="C111" s="6" t="s">
        <v>227</v>
      </c>
      <c r="D111" s="7">
        <v>45670.427777777775</v>
      </c>
      <c r="E111" s="7">
        <v>45673.569444444445</v>
      </c>
    </row>
    <row r="112" spans="1:5" hidden="1" x14ac:dyDescent="0.3">
      <c r="A112" s="6" t="s">
        <v>177</v>
      </c>
      <c r="B112" s="6" t="s">
        <v>228</v>
      </c>
      <c r="C112" s="6" t="s">
        <v>229</v>
      </c>
      <c r="D112" s="7">
        <v>45665.895833333336</v>
      </c>
      <c r="E112" s="7">
        <v>45672.729861111111</v>
      </c>
    </row>
    <row r="113" spans="1:5" hidden="1" x14ac:dyDescent="0.3">
      <c r="A113" s="6" t="s">
        <v>177</v>
      </c>
      <c r="B113" s="6" t="s">
        <v>230</v>
      </c>
      <c r="C113" s="6" t="s">
        <v>231</v>
      </c>
      <c r="D113" s="7">
        <v>45665.895833333336</v>
      </c>
      <c r="E113" s="7">
        <v>45672.729861111111</v>
      </c>
    </row>
    <row r="114" spans="1:5" x14ac:dyDescent="0.3">
      <c r="A114" s="6" t="s">
        <v>177</v>
      </c>
      <c r="B114" s="6" t="s">
        <v>232</v>
      </c>
      <c r="C114" s="6" t="s">
        <v>233</v>
      </c>
      <c r="D114" s="7">
        <v>45672.920138888891</v>
      </c>
      <c r="E114" s="7"/>
    </row>
    <row r="115" spans="1:5" hidden="1" x14ac:dyDescent="0.3">
      <c r="A115" s="6" t="s">
        <v>177</v>
      </c>
      <c r="B115" s="6" t="s">
        <v>234</v>
      </c>
      <c r="C115" s="6" t="s">
        <v>235</v>
      </c>
      <c r="D115" s="7">
        <v>45665.918055555558</v>
      </c>
      <c r="E115" s="7">
        <v>45672.724999999999</v>
      </c>
    </row>
    <row r="116" spans="1:5" x14ac:dyDescent="0.3">
      <c r="A116" s="6" t="s">
        <v>177</v>
      </c>
      <c r="B116" s="6" t="s">
        <v>236</v>
      </c>
      <c r="C116" s="6" t="s">
        <v>237</v>
      </c>
      <c r="D116" s="7">
        <v>45672.913888888892</v>
      </c>
      <c r="E116" s="7"/>
    </row>
    <row r="117" spans="1:5" x14ac:dyDescent="0.3">
      <c r="A117" s="6" t="s">
        <v>177</v>
      </c>
      <c r="B117" s="6" t="s">
        <v>238</v>
      </c>
      <c r="C117" s="6" t="s">
        <v>239</v>
      </c>
      <c r="D117" s="7">
        <v>45672.918749999997</v>
      </c>
      <c r="E117" s="7"/>
    </row>
    <row r="118" spans="1:5" hidden="1" x14ac:dyDescent="0.3">
      <c r="A118" s="6" t="s">
        <v>177</v>
      </c>
      <c r="B118" s="6" t="s">
        <v>240</v>
      </c>
      <c r="C118" s="6" t="s">
        <v>241</v>
      </c>
      <c r="D118" s="7">
        <v>45670.606944444444</v>
      </c>
      <c r="E118" s="7">
        <v>45672.729861111111</v>
      </c>
    </row>
    <row r="119" spans="1:5" hidden="1" x14ac:dyDescent="0.3">
      <c r="A119" s="6" t="s">
        <v>177</v>
      </c>
      <c r="B119" s="6" t="s">
        <v>242</v>
      </c>
      <c r="C119" s="6" t="s">
        <v>243</v>
      </c>
      <c r="D119" s="7">
        <v>45665.922222222223</v>
      </c>
      <c r="E119" s="7">
        <v>45672.743055555555</v>
      </c>
    </row>
    <row r="120" spans="1:5" hidden="1" x14ac:dyDescent="0.3">
      <c r="A120" s="6" t="s">
        <v>177</v>
      </c>
      <c r="B120" s="6" t="s">
        <v>244</v>
      </c>
      <c r="C120" s="6" t="s">
        <v>245</v>
      </c>
      <c r="D120" s="7">
        <v>45665.895833333336</v>
      </c>
      <c r="E120" s="7">
        <v>45672.729861111111</v>
      </c>
    </row>
    <row r="121" spans="1:5" x14ac:dyDescent="0.3">
      <c r="A121" s="6" t="s">
        <v>177</v>
      </c>
      <c r="B121" s="6" t="s">
        <v>246</v>
      </c>
      <c r="C121" s="6" t="s">
        <v>247</v>
      </c>
      <c r="D121" s="7">
        <v>45672.913888888892</v>
      </c>
      <c r="E121" s="7"/>
    </row>
    <row r="122" spans="1:5" hidden="1" x14ac:dyDescent="0.3">
      <c r="A122" s="6" t="s">
        <v>177</v>
      </c>
      <c r="B122" s="6" t="s">
        <v>248</v>
      </c>
      <c r="C122" s="6" t="s">
        <v>249</v>
      </c>
      <c r="D122" s="7">
        <v>45665.895833333336</v>
      </c>
      <c r="E122" s="7">
        <v>45670.761805555558</v>
      </c>
    </row>
    <row r="123" spans="1:5" x14ac:dyDescent="0.3">
      <c r="A123" s="6" t="s">
        <v>177</v>
      </c>
      <c r="B123" s="6" t="s">
        <v>250</v>
      </c>
      <c r="C123" s="6" t="s">
        <v>251</v>
      </c>
      <c r="D123" s="7">
        <v>45672.913888888892</v>
      </c>
      <c r="E123" s="7"/>
    </row>
    <row r="124" spans="1:5" hidden="1" x14ac:dyDescent="0.3">
      <c r="A124" s="6" t="s">
        <v>177</v>
      </c>
      <c r="B124" s="6" t="s">
        <v>252</v>
      </c>
      <c r="C124" s="6" t="s">
        <v>253</v>
      </c>
      <c r="D124" s="7">
        <v>45665.918055555558</v>
      </c>
      <c r="E124" s="7">
        <v>45672.743055555555</v>
      </c>
    </row>
    <row r="125" spans="1:5" x14ac:dyDescent="0.3">
      <c r="A125" s="6" t="s">
        <v>177</v>
      </c>
      <c r="B125" s="6" t="s">
        <v>254</v>
      </c>
      <c r="C125" s="6" t="s">
        <v>255</v>
      </c>
      <c r="D125" s="7">
        <v>45672.913888888892</v>
      </c>
      <c r="E125" s="7"/>
    </row>
    <row r="126" spans="1:5" hidden="1" x14ac:dyDescent="0.3">
      <c r="A126" s="6" t="s">
        <v>177</v>
      </c>
      <c r="B126" s="6" t="s">
        <v>256</v>
      </c>
      <c r="C126" s="6" t="s">
        <v>257</v>
      </c>
      <c r="D126" s="7">
        <v>45665.922222222223</v>
      </c>
      <c r="E126" s="7">
        <v>45672.724999999999</v>
      </c>
    </row>
    <row r="127" spans="1:5" x14ac:dyDescent="0.3">
      <c r="A127" s="6" t="s">
        <v>177</v>
      </c>
      <c r="B127" s="6" t="s">
        <v>258</v>
      </c>
      <c r="C127" s="6" t="s">
        <v>259</v>
      </c>
      <c r="D127" s="7">
        <v>45672.920138888891</v>
      </c>
      <c r="E127" s="7"/>
    </row>
    <row r="128" spans="1:5" x14ac:dyDescent="0.3">
      <c r="A128" s="6" t="s">
        <v>177</v>
      </c>
      <c r="B128" s="6" t="s">
        <v>260</v>
      </c>
      <c r="C128" s="6" t="s">
        <v>261</v>
      </c>
      <c r="D128" s="7">
        <v>45672.920138888891</v>
      </c>
      <c r="E128" s="7"/>
    </row>
    <row r="129" spans="1:5" x14ac:dyDescent="0.3">
      <c r="A129" s="6" t="s">
        <v>177</v>
      </c>
      <c r="B129" s="6" t="s">
        <v>262</v>
      </c>
      <c r="C129" s="6" t="s">
        <v>263</v>
      </c>
      <c r="D129" s="7">
        <v>45672.90902777778</v>
      </c>
      <c r="E129" s="7"/>
    </row>
    <row r="130" spans="1:5" hidden="1" x14ac:dyDescent="0.3">
      <c r="A130" s="6" t="s">
        <v>177</v>
      </c>
      <c r="B130" s="6" t="s">
        <v>264</v>
      </c>
      <c r="C130" s="6" t="s">
        <v>265</v>
      </c>
      <c r="D130" s="7">
        <v>45665.918055555558</v>
      </c>
      <c r="E130" s="7">
        <v>45672.729861111111</v>
      </c>
    </row>
    <row r="131" spans="1:5" x14ac:dyDescent="0.3">
      <c r="A131" s="6" t="s">
        <v>177</v>
      </c>
      <c r="B131" s="6" t="s">
        <v>266</v>
      </c>
      <c r="C131" s="6" t="s">
        <v>267</v>
      </c>
      <c r="D131" s="7">
        <v>45672.913888888892</v>
      </c>
      <c r="E131" s="7"/>
    </row>
    <row r="132" spans="1:5" hidden="1" x14ac:dyDescent="0.3">
      <c r="A132" s="6" t="s">
        <v>177</v>
      </c>
      <c r="B132" s="6" t="s">
        <v>268</v>
      </c>
      <c r="C132" s="6" t="s">
        <v>269</v>
      </c>
      <c r="D132" s="7">
        <v>45665.918055555558</v>
      </c>
      <c r="E132" s="7">
        <v>45672.755555555559</v>
      </c>
    </row>
    <row r="133" spans="1:5" x14ac:dyDescent="0.3">
      <c r="A133" s="6" t="s">
        <v>177</v>
      </c>
      <c r="B133" s="6" t="s">
        <v>270</v>
      </c>
      <c r="C133" s="6" t="s">
        <v>271</v>
      </c>
      <c r="D133" s="7">
        <v>45672.920138888891</v>
      </c>
      <c r="E133" s="7"/>
    </row>
    <row r="134" spans="1:5" x14ac:dyDescent="0.3">
      <c r="A134" s="6" t="s">
        <v>177</v>
      </c>
      <c r="B134" s="6" t="s">
        <v>272</v>
      </c>
      <c r="C134" s="6" t="s">
        <v>273</v>
      </c>
      <c r="D134" s="7">
        <v>45672.529166666667</v>
      </c>
      <c r="E134" s="7">
        <v>45672.729861111111</v>
      </c>
    </row>
    <row r="135" spans="1:5" x14ac:dyDescent="0.3">
      <c r="A135" s="6" t="s">
        <v>177</v>
      </c>
      <c r="B135" s="6" t="s">
        <v>274</v>
      </c>
      <c r="C135" s="6" t="s">
        <v>275</v>
      </c>
      <c r="D135" s="7">
        <v>45672.90902777778</v>
      </c>
      <c r="E135" s="7"/>
    </row>
    <row r="136" spans="1:5" x14ac:dyDescent="0.3">
      <c r="A136" s="6" t="s">
        <v>177</v>
      </c>
      <c r="B136" s="6" t="s">
        <v>276</v>
      </c>
      <c r="C136" s="6" t="s">
        <v>277</v>
      </c>
      <c r="D136" s="7">
        <v>45672.924305555556</v>
      </c>
      <c r="E136" s="7"/>
    </row>
    <row r="137" spans="1:5" hidden="1" x14ac:dyDescent="0.3">
      <c r="A137" s="6" t="s">
        <v>177</v>
      </c>
      <c r="B137" s="6" t="s">
        <v>278</v>
      </c>
      <c r="C137" s="6" t="s">
        <v>279</v>
      </c>
      <c r="D137" s="7">
        <v>45665.922222222223</v>
      </c>
      <c r="E137" s="7">
        <v>45672.729861111111</v>
      </c>
    </row>
    <row r="138" spans="1:5" x14ac:dyDescent="0.3">
      <c r="A138" s="6" t="s">
        <v>177</v>
      </c>
      <c r="B138" s="6" t="s">
        <v>280</v>
      </c>
      <c r="C138" s="6" t="s">
        <v>281</v>
      </c>
      <c r="D138" s="7">
        <v>45672.913888888892</v>
      </c>
      <c r="E138" s="7"/>
    </row>
    <row r="139" spans="1:5" hidden="1" x14ac:dyDescent="0.3">
      <c r="A139" s="6" t="s">
        <v>177</v>
      </c>
      <c r="B139" s="6" t="s">
        <v>282</v>
      </c>
      <c r="C139" s="6" t="s">
        <v>283</v>
      </c>
      <c r="D139" s="7">
        <v>45666.362500000003</v>
      </c>
      <c r="E139" s="7">
        <v>45672.729861111111</v>
      </c>
    </row>
    <row r="140" spans="1:5" hidden="1" x14ac:dyDescent="0.3">
      <c r="A140" s="6" t="s">
        <v>177</v>
      </c>
      <c r="B140" s="6" t="s">
        <v>284</v>
      </c>
      <c r="C140" s="6" t="s">
        <v>285</v>
      </c>
      <c r="D140" s="7">
        <v>45666.361111111109</v>
      </c>
      <c r="E140" s="7">
        <v>45672.729861111111</v>
      </c>
    </row>
    <row r="141" spans="1:5" x14ac:dyDescent="0.3">
      <c r="A141" s="6" t="s">
        <v>177</v>
      </c>
      <c r="B141" s="6" t="s">
        <v>286</v>
      </c>
      <c r="C141" s="6" t="s">
        <v>287</v>
      </c>
      <c r="D141" s="7">
        <v>45672.924305555556</v>
      </c>
      <c r="E141" s="7"/>
    </row>
    <row r="142" spans="1:5" hidden="1" x14ac:dyDescent="0.3">
      <c r="A142" s="6" t="s">
        <v>177</v>
      </c>
      <c r="B142" s="6" t="s">
        <v>288</v>
      </c>
      <c r="C142" s="6" t="s">
        <v>289</v>
      </c>
      <c r="D142" s="7">
        <v>45665.922222222223</v>
      </c>
      <c r="E142" s="7">
        <v>45672.743055555555</v>
      </c>
    </row>
    <row r="143" spans="1:5" x14ac:dyDescent="0.3">
      <c r="A143" s="6" t="s">
        <v>177</v>
      </c>
      <c r="B143" s="6" t="s">
        <v>290</v>
      </c>
      <c r="C143" s="6" t="s">
        <v>291</v>
      </c>
      <c r="D143" s="7">
        <v>45672.920138888891</v>
      </c>
      <c r="E143" s="7"/>
    </row>
    <row r="144" spans="1:5" x14ac:dyDescent="0.3">
      <c r="A144" s="6" t="s">
        <v>177</v>
      </c>
      <c r="B144" s="6" t="s">
        <v>292</v>
      </c>
      <c r="C144" s="6" t="s">
        <v>293</v>
      </c>
      <c r="D144" s="7">
        <v>45672.90902777778</v>
      </c>
      <c r="E144" s="7"/>
    </row>
    <row r="145" spans="1:5" hidden="1" x14ac:dyDescent="0.3">
      <c r="A145" s="6" t="s">
        <v>177</v>
      </c>
      <c r="B145" s="6" t="s">
        <v>294</v>
      </c>
      <c r="C145" s="6" t="s">
        <v>295</v>
      </c>
      <c r="D145" s="7">
        <v>45666.361805555556</v>
      </c>
      <c r="E145" s="7">
        <v>45667.695833333331</v>
      </c>
    </row>
    <row r="146" spans="1:5" hidden="1" x14ac:dyDescent="0.3">
      <c r="A146" s="6" t="s">
        <v>177</v>
      </c>
      <c r="B146" s="6" t="s">
        <v>296</v>
      </c>
      <c r="C146" s="6" t="s">
        <v>297</v>
      </c>
      <c r="D146" s="7">
        <v>45665.918055555558</v>
      </c>
      <c r="E146" s="7">
        <v>45672.743055555555</v>
      </c>
    </row>
    <row r="147" spans="1:5" hidden="1" x14ac:dyDescent="0.3">
      <c r="A147" s="6" t="s">
        <v>177</v>
      </c>
      <c r="B147" s="6" t="s">
        <v>298</v>
      </c>
      <c r="C147" s="6" t="s">
        <v>299</v>
      </c>
      <c r="D147" s="7">
        <v>45665.895833333336</v>
      </c>
      <c r="E147" s="7">
        <v>45672.729861111111</v>
      </c>
    </row>
    <row r="148" spans="1:5" x14ac:dyDescent="0.3">
      <c r="A148" s="6" t="s">
        <v>177</v>
      </c>
      <c r="B148" s="6" t="s">
        <v>300</v>
      </c>
      <c r="C148" s="6" t="s">
        <v>301</v>
      </c>
      <c r="D148" s="7">
        <v>45672.920138888891</v>
      </c>
      <c r="E148" s="7"/>
    </row>
    <row r="149" spans="1:5" x14ac:dyDescent="0.3">
      <c r="A149" s="6" t="s">
        <v>177</v>
      </c>
      <c r="B149" s="6" t="s">
        <v>302</v>
      </c>
      <c r="C149" s="6" t="s">
        <v>303</v>
      </c>
      <c r="D149" s="7">
        <v>45672.920138888891</v>
      </c>
      <c r="E149" s="7"/>
    </row>
    <row r="150" spans="1:5" hidden="1" x14ac:dyDescent="0.3">
      <c r="A150" s="6" t="s">
        <v>177</v>
      </c>
      <c r="B150" s="6" t="s">
        <v>304</v>
      </c>
      <c r="C150" s="6" t="s">
        <v>305</v>
      </c>
      <c r="D150" s="7">
        <v>45665.911111111112</v>
      </c>
      <c r="E150" s="7">
        <v>45672.745833333334</v>
      </c>
    </row>
    <row r="151" spans="1:5" hidden="1" x14ac:dyDescent="0.3">
      <c r="A151" s="6" t="s">
        <v>177</v>
      </c>
      <c r="B151" s="6" t="s">
        <v>306</v>
      </c>
      <c r="C151" s="6" t="s">
        <v>307</v>
      </c>
      <c r="D151" s="7">
        <v>45665.922222222223</v>
      </c>
      <c r="E151" s="7">
        <v>45672.743055555555</v>
      </c>
    </row>
    <row r="152" spans="1:5" x14ac:dyDescent="0.3">
      <c r="A152" s="6" t="s">
        <v>177</v>
      </c>
      <c r="B152" s="6" t="s">
        <v>308</v>
      </c>
      <c r="C152" s="6" t="s">
        <v>309</v>
      </c>
      <c r="D152" s="7">
        <v>45672.917361111111</v>
      </c>
      <c r="E152" s="7"/>
    </row>
    <row r="153" spans="1:5" hidden="1" x14ac:dyDescent="0.3">
      <c r="A153" s="6" t="s">
        <v>177</v>
      </c>
      <c r="B153" s="6" t="s">
        <v>310</v>
      </c>
      <c r="C153" s="6" t="s">
        <v>311</v>
      </c>
      <c r="D153" s="7">
        <v>45667.599305555559</v>
      </c>
      <c r="E153" s="7">
        <v>45672.729861111111</v>
      </c>
    </row>
    <row r="154" spans="1:5" hidden="1" x14ac:dyDescent="0.3">
      <c r="A154" s="6" t="s">
        <v>177</v>
      </c>
      <c r="B154" s="6" t="s">
        <v>312</v>
      </c>
      <c r="C154" s="6" t="s">
        <v>313</v>
      </c>
      <c r="D154" s="7">
        <v>45665.895833333336</v>
      </c>
      <c r="E154" s="7">
        <v>45672.729861111111</v>
      </c>
    </row>
    <row r="155" spans="1:5" hidden="1" x14ac:dyDescent="0.3">
      <c r="A155" s="6" t="s">
        <v>177</v>
      </c>
      <c r="B155" s="6" t="s">
        <v>314</v>
      </c>
      <c r="C155" s="6" t="s">
        <v>315</v>
      </c>
      <c r="D155" s="7">
        <v>45665.918055555558</v>
      </c>
      <c r="E155" s="7">
        <v>45672.755555555559</v>
      </c>
    </row>
    <row r="156" spans="1:5" hidden="1" x14ac:dyDescent="0.3">
      <c r="A156" s="6" t="s">
        <v>177</v>
      </c>
      <c r="B156" s="6" t="s">
        <v>316</v>
      </c>
      <c r="C156" s="6" t="s">
        <v>317</v>
      </c>
      <c r="D156" s="7">
        <v>45665.902083333334</v>
      </c>
      <c r="E156" s="7">
        <v>45672.755555555559</v>
      </c>
    </row>
    <row r="157" spans="1:5" hidden="1" x14ac:dyDescent="0.3">
      <c r="A157" s="6" t="s">
        <v>177</v>
      </c>
      <c r="B157" s="6" t="s">
        <v>318</v>
      </c>
      <c r="C157" s="6" t="s">
        <v>319</v>
      </c>
      <c r="D157" s="7">
        <v>45665.902777777781</v>
      </c>
      <c r="E157" s="7">
        <v>45672.729861111111</v>
      </c>
    </row>
    <row r="158" spans="1:5" hidden="1" x14ac:dyDescent="0.3">
      <c r="A158" s="6" t="s">
        <v>177</v>
      </c>
      <c r="B158" s="6" t="s">
        <v>320</v>
      </c>
      <c r="C158" s="6" t="s">
        <v>321</v>
      </c>
      <c r="D158" s="7">
        <v>45665.895833333336</v>
      </c>
      <c r="E158" s="7">
        <v>45672.729861111111</v>
      </c>
    </row>
    <row r="159" spans="1:5" hidden="1" x14ac:dyDescent="0.3">
      <c r="A159" s="6" t="s">
        <v>177</v>
      </c>
      <c r="B159" s="6" t="s">
        <v>322</v>
      </c>
      <c r="C159" s="6" t="s">
        <v>323</v>
      </c>
      <c r="D159" s="7">
        <v>45667.695833333331</v>
      </c>
      <c r="E159" s="7">
        <v>45672.729861111111</v>
      </c>
    </row>
    <row r="160" spans="1:5" hidden="1" x14ac:dyDescent="0.3">
      <c r="A160" s="6" t="s">
        <v>177</v>
      </c>
      <c r="B160" s="6" t="s">
        <v>324</v>
      </c>
      <c r="C160" s="6" t="s">
        <v>325</v>
      </c>
      <c r="D160" s="7">
        <v>45665.895833333336</v>
      </c>
      <c r="E160" s="7">
        <v>45672.755555555559</v>
      </c>
    </row>
    <row r="161" spans="1:5" hidden="1" x14ac:dyDescent="0.3">
      <c r="A161" s="6" t="s">
        <v>177</v>
      </c>
      <c r="B161" s="6" t="s">
        <v>326</v>
      </c>
      <c r="C161" s="6" t="s">
        <v>327</v>
      </c>
      <c r="D161" s="7">
        <v>45667.708333333336</v>
      </c>
      <c r="E161" s="7">
        <v>45673.411805555559</v>
      </c>
    </row>
    <row r="162" spans="1:5" hidden="1" x14ac:dyDescent="0.3">
      <c r="A162" s="6" t="s">
        <v>177</v>
      </c>
      <c r="B162" s="6" t="s">
        <v>328</v>
      </c>
      <c r="C162" s="6" t="s">
        <v>329</v>
      </c>
      <c r="D162" s="7">
        <v>45665.922222222223</v>
      </c>
      <c r="E162" s="7">
        <v>45672.729861111111</v>
      </c>
    </row>
    <row r="163" spans="1:5" hidden="1" x14ac:dyDescent="0.3">
      <c r="A163" s="6" t="s">
        <v>177</v>
      </c>
      <c r="B163" s="6" t="s">
        <v>330</v>
      </c>
      <c r="C163" s="6" t="s">
        <v>331</v>
      </c>
      <c r="D163" s="7">
        <v>45665.895833333336</v>
      </c>
      <c r="E163" s="7">
        <v>45672.729861111111</v>
      </c>
    </row>
    <row r="164" spans="1:5" x14ac:dyDescent="0.3">
      <c r="A164" s="6" t="s">
        <v>177</v>
      </c>
      <c r="B164" s="6" t="s">
        <v>332</v>
      </c>
      <c r="C164" s="6" t="s">
        <v>333</v>
      </c>
      <c r="D164" s="7">
        <v>45672.920138888891</v>
      </c>
      <c r="E164" s="7"/>
    </row>
    <row r="165" spans="1:5" x14ac:dyDescent="0.3">
      <c r="A165" s="6" t="s">
        <v>177</v>
      </c>
      <c r="B165" s="6" t="s">
        <v>334</v>
      </c>
      <c r="C165" s="6" t="s">
        <v>335</v>
      </c>
      <c r="D165" s="7">
        <v>45672.913888888892</v>
      </c>
      <c r="E165" s="7"/>
    </row>
    <row r="166" spans="1:5" x14ac:dyDescent="0.3">
      <c r="A166" s="6" t="s">
        <v>336</v>
      </c>
      <c r="B166" s="6" t="s">
        <v>337</v>
      </c>
      <c r="C166" s="6" t="s">
        <v>338</v>
      </c>
      <c r="D166" s="7">
        <v>45672.924305555556</v>
      </c>
      <c r="E166" s="7"/>
    </row>
    <row r="167" spans="1:5" hidden="1" x14ac:dyDescent="0.3">
      <c r="A167" s="6" t="s">
        <v>336</v>
      </c>
      <c r="B167" s="6" t="s">
        <v>339</v>
      </c>
      <c r="C167" s="6" t="s">
        <v>340</v>
      </c>
      <c r="D167" s="7">
        <v>45665.918055555558</v>
      </c>
      <c r="E167" s="7">
        <v>45672.743055555555</v>
      </c>
    </row>
    <row r="168" spans="1:5" hidden="1" x14ac:dyDescent="0.3">
      <c r="A168" s="6" t="s">
        <v>336</v>
      </c>
      <c r="B168" s="6" t="s">
        <v>341</v>
      </c>
      <c r="C168" s="6" t="s">
        <v>342</v>
      </c>
      <c r="D168" s="7">
        <v>45665.902083333334</v>
      </c>
      <c r="E168" s="7">
        <v>45672.743055555555</v>
      </c>
    </row>
    <row r="169" spans="1:5" hidden="1" x14ac:dyDescent="0.3">
      <c r="A169" s="6" t="s">
        <v>336</v>
      </c>
      <c r="B169" s="6" t="s">
        <v>343</v>
      </c>
      <c r="C169" s="6" t="s">
        <v>344</v>
      </c>
      <c r="D169" s="7">
        <v>45665.895833333336</v>
      </c>
      <c r="E169" s="7">
        <v>45672.729861111111</v>
      </c>
    </row>
    <row r="170" spans="1:5" x14ac:dyDescent="0.3">
      <c r="A170" s="6" t="s">
        <v>336</v>
      </c>
      <c r="B170" s="6" t="s">
        <v>345</v>
      </c>
      <c r="C170" s="6" t="s">
        <v>346</v>
      </c>
      <c r="D170" s="7">
        <v>45672.920138888891</v>
      </c>
      <c r="E170" s="7"/>
    </row>
    <row r="171" spans="1:5" x14ac:dyDescent="0.3">
      <c r="A171" s="6" t="s">
        <v>336</v>
      </c>
      <c r="B171" s="6" t="s">
        <v>347</v>
      </c>
      <c r="C171" s="6" t="s">
        <v>348</v>
      </c>
      <c r="D171" s="7">
        <v>45672.90902777778</v>
      </c>
      <c r="E171" s="7">
        <v>45677.510416666664</v>
      </c>
    </row>
    <row r="172" spans="1:5" hidden="1" x14ac:dyDescent="0.3">
      <c r="A172" s="6" t="s">
        <v>336</v>
      </c>
      <c r="B172" s="6" t="s">
        <v>349</v>
      </c>
      <c r="C172" s="6" t="s">
        <v>350</v>
      </c>
      <c r="D172" s="7">
        <v>45670.827777777777</v>
      </c>
      <c r="E172" s="7">
        <v>45672.717361111114</v>
      </c>
    </row>
    <row r="173" spans="1:5" x14ac:dyDescent="0.3">
      <c r="A173" s="6" t="s">
        <v>336</v>
      </c>
      <c r="B173" s="6" t="s">
        <v>351</v>
      </c>
      <c r="C173" s="6" t="s">
        <v>352</v>
      </c>
      <c r="D173" s="7">
        <v>45672.920138888891</v>
      </c>
      <c r="E173" s="7"/>
    </row>
    <row r="174" spans="1:5" hidden="1" x14ac:dyDescent="0.3">
      <c r="A174" s="6" t="s">
        <v>336</v>
      </c>
      <c r="B174" s="6" t="s">
        <v>353</v>
      </c>
      <c r="C174" s="6" t="s">
        <v>354</v>
      </c>
      <c r="D174" s="7">
        <v>45670.425694444442</v>
      </c>
      <c r="E174" s="7">
        <v>45672.745833333334</v>
      </c>
    </row>
    <row r="175" spans="1:5" x14ac:dyDescent="0.3">
      <c r="A175" s="6" t="s">
        <v>336</v>
      </c>
      <c r="B175" s="6" t="s">
        <v>355</v>
      </c>
      <c r="C175" s="6" t="s">
        <v>356</v>
      </c>
      <c r="D175" s="7">
        <v>45672.920138888891</v>
      </c>
      <c r="E175" s="7"/>
    </row>
    <row r="176" spans="1:5" x14ac:dyDescent="0.3">
      <c r="A176" s="6" t="s">
        <v>336</v>
      </c>
      <c r="B176" s="6" t="s">
        <v>357</v>
      </c>
      <c r="C176" s="6" t="s">
        <v>358</v>
      </c>
      <c r="D176" s="7">
        <v>45672.920138888891</v>
      </c>
      <c r="E176" s="7"/>
    </row>
    <row r="177" spans="1:5" hidden="1" x14ac:dyDescent="0.3">
      <c r="A177" s="6" t="s">
        <v>336</v>
      </c>
      <c r="B177" s="6" t="s">
        <v>359</v>
      </c>
      <c r="C177" s="6" t="s">
        <v>360</v>
      </c>
      <c r="D177" s="7">
        <v>45665.90347222222</v>
      </c>
      <c r="E177" s="7">
        <v>45672.729861111111</v>
      </c>
    </row>
    <row r="178" spans="1:5" hidden="1" x14ac:dyDescent="0.3">
      <c r="A178" s="6" t="s">
        <v>336</v>
      </c>
      <c r="B178" s="6" t="s">
        <v>361</v>
      </c>
      <c r="C178" s="6" t="s">
        <v>362</v>
      </c>
      <c r="D178" s="7">
        <v>45665.918055555558</v>
      </c>
      <c r="E178" s="7">
        <v>45672.743055555555</v>
      </c>
    </row>
    <row r="179" spans="1:5" hidden="1" x14ac:dyDescent="0.3">
      <c r="A179" s="6" t="s">
        <v>336</v>
      </c>
      <c r="B179" s="6" t="s">
        <v>363</v>
      </c>
      <c r="C179" s="6" t="s">
        <v>364</v>
      </c>
      <c r="D179" s="7">
        <v>45665.922222222223</v>
      </c>
      <c r="E179" s="7">
        <v>45672.729861111111</v>
      </c>
    </row>
    <row r="180" spans="1:5" x14ac:dyDescent="0.3">
      <c r="A180" s="6" t="s">
        <v>336</v>
      </c>
      <c r="B180" s="6" t="s">
        <v>365</v>
      </c>
      <c r="C180" s="6" t="s">
        <v>366</v>
      </c>
      <c r="D180" s="7">
        <v>45672.705555555556</v>
      </c>
      <c r="E180" s="7">
        <v>45672.706250000003</v>
      </c>
    </row>
    <row r="181" spans="1:5" hidden="1" x14ac:dyDescent="0.3">
      <c r="A181" s="6" t="s">
        <v>336</v>
      </c>
      <c r="B181" s="6" t="s">
        <v>367</v>
      </c>
      <c r="C181" s="6" t="s">
        <v>368</v>
      </c>
      <c r="D181" s="7">
        <v>45665.895833333336</v>
      </c>
      <c r="E181" s="7">
        <v>45672.729861111111</v>
      </c>
    </row>
    <row r="182" spans="1:5" hidden="1" x14ac:dyDescent="0.3">
      <c r="A182" s="6" t="s">
        <v>336</v>
      </c>
      <c r="B182" s="6" t="s">
        <v>369</v>
      </c>
      <c r="C182" s="6" t="s">
        <v>370</v>
      </c>
      <c r="D182" s="7">
        <v>45665.922222222223</v>
      </c>
      <c r="E182" s="7">
        <v>45672.743055555555</v>
      </c>
    </row>
    <row r="183" spans="1:5" hidden="1" x14ac:dyDescent="0.3">
      <c r="A183" s="6" t="s">
        <v>336</v>
      </c>
      <c r="B183" s="6" t="s">
        <v>371</v>
      </c>
      <c r="C183" s="6" t="s">
        <v>372</v>
      </c>
      <c r="D183" s="7">
        <v>45665.895833333336</v>
      </c>
      <c r="E183" s="7">
        <v>45672.729861111111</v>
      </c>
    </row>
    <row r="184" spans="1:5" hidden="1" x14ac:dyDescent="0.3">
      <c r="A184" s="6" t="s">
        <v>336</v>
      </c>
      <c r="B184" s="6" t="s">
        <v>373</v>
      </c>
      <c r="C184" s="6" t="s">
        <v>374</v>
      </c>
      <c r="D184" s="7">
        <v>45670.606944444444</v>
      </c>
      <c r="E184" s="7">
        <v>45672.743055555555</v>
      </c>
    </row>
    <row r="185" spans="1:5" x14ac:dyDescent="0.3">
      <c r="A185" s="6" t="s">
        <v>336</v>
      </c>
      <c r="B185" s="6" t="s">
        <v>375</v>
      </c>
      <c r="C185" s="6" t="s">
        <v>376</v>
      </c>
      <c r="D185" s="7">
        <v>45672.90902777778</v>
      </c>
      <c r="E185" s="7"/>
    </row>
    <row r="186" spans="1:5" x14ac:dyDescent="0.3">
      <c r="A186" s="6" t="s">
        <v>336</v>
      </c>
      <c r="B186" s="6" t="s">
        <v>377</v>
      </c>
      <c r="C186" s="6" t="s">
        <v>378</v>
      </c>
      <c r="D186" s="7">
        <v>45672.913888888892</v>
      </c>
      <c r="E186" s="7"/>
    </row>
    <row r="187" spans="1:5" x14ac:dyDescent="0.3">
      <c r="A187" s="6" t="s">
        <v>336</v>
      </c>
      <c r="B187" s="6" t="s">
        <v>379</v>
      </c>
      <c r="C187" s="6" t="s">
        <v>380</v>
      </c>
      <c r="D187" s="7">
        <v>45672.913888888892</v>
      </c>
      <c r="E187" s="7"/>
    </row>
    <row r="188" spans="1:5" x14ac:dyDescent="0.3">
      <c r="A188" s="6" t="s">
        <v>336</v>
      </c>
      <c r="B188" s="6" t="s">
        <v>381</v>
      </c>
      <c r="C188" s="6" t="s">
        <v>382</v>
      </c>
      <c r="D188" s="7">
        <v>45672.920138888891</v>
      </c>
      <c r="E188" s="7"/>
    </row>
    <row r="189" spans="1:5" x14ac:dyDescent="0.3">
      <c r="A189" s="6" t="s">
        <v>336</v>
      </c>
      <c r="B189" s="6" t="s">
        <v>383</v>
      </c>
      <c r="C189" s="6" t="s">
        <v>384</v>
      </c>
      <c r="D189" s="7">
        <v>45672.920138888891</v>
      </c>
      <c r="E189" s="7"/>
    </row>
    <row r="190" spans="1:5" hidden="1" x14ac:dyDescent="0.3">
      <c r="A190" s="6" t="s">
        <v>336</v>
      </c>
      <c r="B190" s="6" t="s">
        <v>385</v>
      </c>
      <c r="C190" s="6" t="s">
        <v>386</v>
      </c>
      <c r="D190" s="7">
        <v>45665.895833333336</v>
      </c>
      <c r="E190" s="7">
        <v>45672.755555555559</v>
      </c>
    </row>
    <row r="191" spans="1:5" x14ac:dyDescent="0.3">
      <c r="A191" s="6" t="s">
        <v>336</v>
      </c>
      <c r="B191" s="6" t="s">
        <v>387</v>
      </c>
      <c r="C191" s="6" t="s">
        <v>388</v>
      </c>
      <c r="D191" s="7">
        <v>45672.925694444442</v>
      </c>
      <c r="E191" s="7"/>
    </row>
    <row r="192" spans="1:5" hidden="1" x14ac:dyDescent="0.3">
      <c r="A192" s="6" t="s">
        <v>336</v>
      </c>
      <c r="B192" s="6" t="s">
        <v>389</v>
      </c>
      <c r="C192" s="6" t="s">
        <v>390</v>
      </c>
      <c r="D192" s="7">
        <v>45665.918055555558</v>
      </c>
      <c r="E192" s="7">
        <v>45672.743055555555</v>
      </c>
    </row>
    <row r="193" spans="1:5" x14ac:dyDescent="0.3">
      <c r="A193" s="6" t="s">
        <v>336</v>
      </c>
      <c r="B193" s="6" t="s">
        <v>391</v>
      </c>
      <c r="C193" s="6" t="s">
        <v>392</v>
      </c>
      <c r="D193" s="7">
        <v>45672.913194444445</v>
      </c>
      <c r="E193" s="7"/>
    </row>
    <row r="194" spans="1:5" x14ac:dyDescent="0.3">
      <c r="A194" s="6" t="s">
        <v>336</v>
      </c>
      <c r="B194" s="6" t="s">
        <v>393</v>
      </c>
      <c r="C194" s="6" t="s">
        <v>394</v>
      </c>
      <c r="D194" s="7">
        <v>45672.920138888891</v>
      </c>
      <c r="E194" s="7"/>
    </row>
    <row r="195" spans="1:5" hidden="1" x14ac:dyDescent="0.3">
      <c r="A195" s="6" t="s">
        <v>336</v>
      </c>
      <c r="B195" s="6" t="s">
        <v>395</v>
      </c>
      <c r="C195" s="6" t="s">
        <v>396</v>
      </c>
      <c r="D195" s="7">
        <v>45670.434027777781</v>
      </c>
      <c r="E195" s="7">
        <v>45672.745833333334</v>
      </c>
    </row>
    <row r="196" spans="1:5" x14ac:dyDescent="0.3">
      <c r="A196" s="6" t="s">
        <v>336</v>
      </c>
      <c r="B196" s="6" t="s">
        <v>397</v>
      </c>
      <c r="C196" s="6" t="s">
        <v>398</v>
      </c>
      <c r="D196" s="7">
        <v>45672.920138888891</v>
      </c>
      <c r="E196" s="7"/>
    </row>
    <row r="197" spans="1:5" x14ac:dyDescent="0.3">
      <c r="A197" s="6" t="s">
        <v>336</v>
      </c>
      <c r="B197" s="6" t="s">
        <v>399</v>
      </c>
      <c r="C197" s="6" t="s">
        <v>400</v>
      </c>
      <c r="D197" s="7">
        <v>45672.920138888891</v>
      </c>
      <c r="E197" s="7"/>
    </row>
    <row r="198" spans="1:5" hidden="1" x14ac:dyDescent="0.3">
      <c r="A198" s="6" t="s">
        <v>336</v>
      </c>
      <c r="B198" s="6" t="s">
        <v>401</v>
      </c>
      <c r="C198" s="6" t="s">
        <v>402</v>
      </c>
      <c r="D198" s="7">
        <v>45670.606944444444</v>
      </c>
      <c r="E198" s="7">
        <v>45672.745833333334</v>
      </c>
    </row>
    <row r="199" spans="1:5" hidden="1" x14ac:dyDescent="0.3">
      <c r="A199" s="6" t="s">
        <v>336</v>
      </c>
      <c r="B199" s="6" t="s">
        <v>403</v>
      </c>
      <c r="C199" s="6" t="s">
        <v>404</v>
      </c>
      <c r="D199" s="7">
        <v>45665.922222222223</v>
      </c>
      <c r="E199" s="7">
        <v>45672.701388888891</v>
      </c>
    </row>
    <row r="200" spans="1:5" hidden="1" x14ac:dyDescent="0.3">
      <c r="A200" s="6" t="s">
        <v>336</v>
      </c>
      <c r="B200" s="6" t="s">
        <v>405</v>
      </c>
      <c r="C200" s="6" t="s">
        <v>406</v>
      </c>
      <c r="D200" s="7">
        <v>45665.895833333336</v>
      </c>
      <c r="E200" s="7">
        <v>45672.743055555555</v>
      </c>
    </row>
    <row r="201" spans="1:5" x14ac:dyDescent="0.3">
      <c r="A201" s="6" t="s">
        <v>336</v>
      </c>
      <c r="B201" s="6" t="s">
        <v>407</v>
      </c>
      <c r="C201" s="6" t="s">
        <v>408</v>
      </c>
      <c r="D201" s="7">
        <v>45672.920138888891</v>
      </c>
      <c r="E201" s="7"/>
    </row>
    <row r="202" spans="1:5" x14ac:dyDescent="0.3">
      <c r="A202" s="6" t="s">
        <v>336</v>
      </c>
      <c r="B202" s="6" t="s">
        <v>409</v>
      </c>
      <c r="C202" s="6" t="s">
        <v>410</v>
      </c>
      <c r="D202" s="7">
        <v>45672.920138888891</v>
      </c>
      <c r="E202" s="7"/>
    </row>
    <row r="203" spans="1:5" hidden="1" x14ac:dyDescent="0.3">
      <c r="A203" s="6" t="s">
        <v>336</v>
      </c>
      <c r="B203" s="6" t="s">
        <v>411</v>
      </c>
      <c r="C203" s="6" t="s">
        <v>412</v>
      </c>
      <c r="D203" s="7">
        <v>45665.895833333336</v>
      </c>
      <c r="E203" s="7">
        <v>45672.729861111111</v>
      </c>
    </row>
    <row r="204" spans="1:5" hidden="1" x14ac:dyDescent="0.3">
      <c r="A204" s="6" t="s">
        <v>336</v>
      </c>
      <c r="B204" s="6" t="s">
        <v>413</v>
      </c>
      <c r="C204" s="6" t="s">
        <v>414</v>
      </c>
      <c r="D204" s="7">
        <v>45665.918055555558</v>
      </c>
      <c r="E204" s="7">
        <v>45672.743055555555</v>
      </c>
    </row>
    <row r="205" spans="1:5" hidden="1" x14ac:dyDescent="0.3">
      <c r="A205" s="6" t="s">
        <v>336</v>
      </c>
      <c r="B205" s="6" t="s">
        <v>415</v>
      </c>
      <c r="C205" s="6" t="s">
        <v>416</v>
      </c>
      <c r="D205" s="7">
        <v>45666.845138888886</v>
      </c>
      <c r="E205" s="7">
        <v>45672.729861111111</v>
      </c>
    </row>
    <row r="206" spans="1:5" hidden="1" x14ac:dyDescent="0.3">
      <c r="A206" s="6" t="s">
        <v>336</v>
      </c>
      <c r="B206" s="6" t="s">
        <v>417</v>
      </c>
      <c r="C206" s="6" t="s">
        <v>418</v>
      </c>
      <c r="D206" s="7">
        <v>45665.922222222223</v>
      </c>
      <c r="E206" s="7">
        <v>45672.729861111111</v>
      </c>
    </row>
    <row r="207" spans="1:5" x14ac:dyDescent="0.3">
      <c r="A207" s="6" t="s">
        <v>336</v>
      </c>
      <c r="B207" s="6" t="s">
        <v>419</v>
      </c>
      <c r="C207" s="6" t="s">
        <v>420</v>
      </c>
      <c r="D207" s="7">
        <v>45672.90902777778</v>
      </c>
      <c r="E207" s="7"/>
    </row>
    <row r="208" spans="1:5" hidden="1" x14ac:dyDescent="0.3">
      <c r="A208" s="6" t="s">
        <v>336</v>
      </c>
      <c r="B208" s="6" t="s">
        <v>421</v>
      </c>
      <c r="C208" s="6" t="s">
        <v>422</v>
      </c>
      <c r="D208" s="7">
        <v>45665.895833333336</v>
      </c>
      <c r="E208" s="7">
        <v>45672.729861111111</v>
      </c>
    </row>
    <row r="209" spans="1:5" x14ac:dyDescent="0.3">
      <c r="A209" s="6" t="s">
        <v>336</v>
      </c>
      <c r="B209" s="6" t="s">
        <v>423</v>
      </c>
      <c r="C209" s="6" t="s">
        <v>424</v>
      </c>
      <c r="D209" s="7">
        <v>45672.920138888891</v>
      </c>
      <c r="E209" s="7"/>
    </row>
    <row r="210" spans="1:5" x14ac:dyDescent="0.3">
      <c r="A210" s="6" t="s">
        <v>336</v>
      </c>
      <c r="B210" s="6" t="s">
        <v>425</v>
      </c>
      <c r="C210" s="6" t="s">
        <v>426</v>
      </c>
      <c r="D210" s="7">
        <v>45672.913888888892</v>
      </c>
      <c r="E210" s="7"/>
    </row>
    <row r="211" spans="1:5" x14ac:dyDescent="0.3">
      <c r="A211" s="6" t="s">
        <v>336</v>
      </c>
      <c r="B211" s="6" t="s">
        <v>427</v>
      </c>
      <c r="C211" s="6" t="s">
        <v>428</v>
      </c>
      <c r="D211" s="7">
        <v>45672.90902777778</v>
      </c>
      <c r="E211" s="7"/>
    </row>
    <row r="212" spans="1:5" hidden="1" x14ac:dyDescent="0.3">
      <c r="A212" s="6" t="s">
        <v>336</v>
      </c>
      <c r="B212" s="6" t="s">
        <v>429</v>
      </c>
      <c r="C212" s="6" t="s">
        <v>430</v>
      </c>
      <c r="D212" s="7">
        <v>45665.922222222223</v>
      </c>
      <c r="E212" s="7">
        <v>45672.729861111111</v>
      </c>
    </row>
    <row r="213" spans="1:5" hidden="1" x14ac:dyDescent="0.3">
      <c r="A213" s="6" t="s">
        <v>336</v>
      </c>
      <c r="B213" s="6" t="s">
        <v>431</v>
      </c>
      <c r="C213" s="6" t="s">
        <v>432</v>
      </c>
      <c r="D213" s="7">
        <v>45665.895833333336</v>
      </c>
      <c r="E213" s="7">
        <v>45672.729861111111</v>
      </c>
    </row>
    <row r="214" spans="1:5" x14ac:dyDescent="0.3">
      <c r="A214" s="6" t="s">
        <v>336</v>
      </c>
      <c r="B214" s="6" t="s">
        <v>433</v>
      </c>
      <c r="C214" s="6" t="s">
        <v>434</v>
      </c>
      <c r="D214" s="7">
        <v>45672.920138888891</v>
      </c>
      <c r="E214" s="7"/>
    </row>
    <row r="215" spans="1:5" x14ac:dyDescent="0.3">
      <c r="A215" s="6" t="s">
        <v>336</v>
      </c>
      <c r="B215" s="6" t="s">
        <v>435</v>
      </c>
      <c r="C215" s="6" t="s">
        <v>436</v>
      </c>
      <c r="D215" s="7">
        <v>45672.90902777778</v>
      </c>
      <c r="E215" s="7"/>
    </row>
    <row r="216" spans="1:5" hidden="1" x14ac:dyDescent="0.3">
      <c r="A216" s="6" t="s">
        <v>437</v>
      </c>
      <c r="B216" s="6" t="s">
        <v>438</v>
      </c>
      <c r="C216" s="6" t="s">
        <v>439</v>
      </c>
      <c r="D216" s="7">
        <v>45665.922222222223</v>
      </c>
      <c r="E216" s="7">
        <v>45672.743055555555</v>
      </c>
    </row>
    <row r="217" spans="1:5" x14ac:dyDescent="0.3">
      <c r="A217" s="6" t="s">
        <v>437</v>
      </c>
      <c r="B217" s="6" t="s">
        <v>440</v>
      </c>
      <c r="C217" s="6" t="s">
        <v>441</v>
      </c>
      <c r="D217" s="7">
        <v>45672.913888888892</v>
      </c>
      <c r="E217" s="7"/>
    </row>
    <row r="218" spans="1:5" x14ac:dyDescent="0.3">
      <c r="A218" s="6" t="s">
        <v>437</v>
      </c>
      <c r="B218" s="6" t="s">
        <v>442</v>
      </c>
      <c r="C218" s="6" t="s">
        <v>443</v>
      </c>
      <c r="D218" s="7">
        <v>45672.917361111111</v>
      </c>
      <c r="E218" s="7"/>
    </row>
    <row r="219" spans="1:5" x14ac:dyDescent="0.3">
      <c r="A219" s="6" t="s">
        <v>437</v>
      </c>
      <c r="B219" s="6" t="s">
        <v>444</v>
      </c>
      <c r="C219" s="6" t="s">
        <v>445</v>
      </c>
      <c r="D219" s="7">
        <v>45672.913888888892</v>
      </c>
      <c r="E219" s="7"/>
    </row>
    <row r="220" spans="1:5" hidden="1" x14ac:dyDescent="0.3">
      <c r="A220" s="6" t="s">
        <v>437</v>
      </c>
      <c r="B220" s="6" t="s">
        <v>446</v>
      </c>
      <c r="C220" s="6" t="s">
        <v>447</v>
      </c>
      <c r="D220" s="7">
        <v>45665.895833333336</v>
      </c>
      <c r="E220" s="7">
        <v>45672.743055555555</v>
      </c>
    </row>
    <row r="221" spans="1:5" hidden="1" x14ac:dyDescent="0.3">
      <c r="A221" s="6" t="s">
        <v>437</v>
      </c>
      <c r="B221" s="6" t="s">
        <v>448</v>
      </c>
      <c r="C221" s="6" t="s">
        <v>449</v>
      </c>
      <c r="D221" s="7">
        <v>45670.59097222222</v>
      </c>
      <c r="E221" s="7">
        <v>45672.743055555555</v>
      </c>
    </row>
    <row r="222" spans="1:5" hidden="1" x14ac:dyDescent="0.3">
      <c r="A222" s="6" t="s">
        <v>437</v>
      </c>
      <c r="B222" s="6" t="s">
        <v>450</v>
      </c>
      <c r="C222" s="6" t="s">
        <v>451</v>
      </c>
      <c r="D222" s="7">
        <v>45666.249305555553</v>
      </c>
      <c r="E222" s="7">
        <v>45672.729861111111</v>
      </c>
    </row>
    <row r="223" spans="1:5" hidden="1" x14ac:dyDescent="0.3">
      <c r="A223" s="6" t="s">
        <v>437</v>
      </c>
      <c r="B223" s="6" t="s">
        <v>452</v>
      </c>
      <c r="C223" s="6" t="s">
        <v>453</v>
      </c>
      <c r="D223" s="7">
        <v>45668.775000000001</v>
      </c>
      <c r="E223" s="7">
        <v>45672.670138888891</v>
      </c>
    </row>
    <row r="224" spans="1:5" x14ac:dyDescent="0.3">
      <c r="A224" s="6" t="s">
        <v>437</v>
      </c>
      <c r="B224" s="6" t="s">
        <v>454</v>
      </c>
      <c r="C224" s="6" t="s">
        <v>455</v>
      </c>
      <c r="D224" s="7">
        <v>45672.920138888891</v>
      </c>
      <c r="E224" s="7"/>
    </row>
    <row r="225" spans="1:5" x14ac:dyDescent="0.3">
      <c r="A225" s="6" t="s">
        <v>437</v>
      </c>
      <c r="B225" s="6" t="s">
        <v>456</v>
      </c>
      <c r="C225" s="6" t="s">
        <v>457</v>
      </c>
      <c r="D225" s="7">
        <v>45672.927083333336</v>
      </c>
      <c r="E225" s="7"/>
    </row>
    <row r="226" spans="1:5" hidden="1" x14ac:dyDescent="0.3">
      <c r="A226" s="6" t="s">
        <v>437</v>
      </c>
      <c r="B226" s="6" t="s">
        <v>458</v>
      </c>
      <c r="C226" s="6" t="s">
        <v>459</v>
      </c>
      <c r="D226" s="7">
        <v>45670.427777777775</v>
      </c>
      <c r="E226" s="7">
        <v>45673.569444444445</v>
      </c>
    </row>
    <row r="227" spans="1:5" hidden="1" x14ac:dyDescent="0.3">
      <c r="A227" s="6" t="s">
        <v>437</v>
      </c>
      <c r="B227" s="6" t="s">
        <v>460</v>
      </c>
      <c r="C227" s="6" t="s">
        <v>461</v>
      </c>
      <c r="D227" s="7">
        <v>45665.922222222223</v>
      </c>
      <c r="E227" s="7">
        <v>45672.729861111111</v>
      </c>
    </row>
    <row r="228" spans="1:5" hidden="1" x14ac:dyDescent="0.3">
      <c r="A228" s="6" t="s">
        <v>437</v>
      </c>
      <c r="B228" s="6" t="s">
        <v>462</v>
      </c>
      <c r="C228" s="6" t="s">
        <v>463</v>
      </c>
      <c r="D228" s="7">
        <v>45665.918055555558</v>
      </c>
      <c r="E228" s="7">
        <v>45672.670138888891</v>
      </c>
    </row>
    <row r="229" spans="1:5" x14ac:dyDescent="0.3">
      <c r="A229" s="6" t="s">
        <v>437</v>
      </c>
      <c r="B229" s="6" t="s">
        <v>464</v>
      </c>
      <c r="C229" s="6" t="s">
        <v>465</v>
      </c>
      <c r="D229" s="7">
        <v>45672.90902777778</v>
      </c>
      <c r="E229" s="7"/>
    </row>
    <row r="230" spans="1:5" hidden="1" x14ac:dyDescent="0.3">
      <c r="A230" s="6" t="s">
        <v>437</v>
      </c>
      <c r="B230" s="6" t="s">
        <v>466</v>
      </c>
      <c r="C230" s="6" t="s">
        <v>467</v>
      </c>
      <c r="D230" s="7">
        <v>45665.918055555558</v>
      </c>
      <c r="E230" s="7">
        <v>45672.729861111111</v>
      </c>
    </row>
    <row r="231" spans="1:5" hidden="1" x14ac:dyDescent="0.3">
      <c r="A231" s="6" t="s">
        <v>437</v>
      </c>
      <c r="B231" s="6" t="s">
        <v>468</v>
      </c>
      <c r="C231" s="6" t="s">
        <v>469</v>
      </c>
      <c r="D231" s="7">
        <v>45665.918055555558</v>
      </c>
      <c r="E231" s="7">
        <v>45672.755555555559</v>
      </c>
    </row>
    <row r="232" spans="1:5" hidden="1" x14ac:dyDescent="0.3">
      <c r="A232" s="6" t="s">
        <v>437</v>
      </c>
      <c r="B232" s="6" t="s">
        <v>470</v>
      </c>
      <c r="C232" s="6" t="s">
        <v>471</v>
      </c>
      <c r="D232" s="7">
        <v>45665.895833333336</v>
      </c>
      <c r="E232" s="7">
        <v>45672.729861111111</v>
      </c>
    </row>
    <row r="233" spans="1:5" x14ac:dyDescent="0.3">
      <c r="A233" s="8" t="s">
        <v>472</v>
      </c>
      <c r="B233" s="8" t="s">
        <v>473</v>
      </c>
      <c r="C233" s="8" t="s">
        <v>474</v>
      </c>
      <c r="D233" s="9">
        <v>45658.333333333336</v>
      </c>
      <c r="E233" s="9">
        <v>45662.791666666664</v>
      </c>
    </row>
    <row r="234" spans="1:5" x14ac:dyDescent="0.3">
      <c r="A234" s="8" t="s">
        <v>472</v>
      </c>
      <c r="B234" s="8" t="s">
        <v>473</v>
      </c>
      <c r="C234" s="8" t="s">
        <v>474</v>
      </c>
      <c r="D234" s="9">
        <v>45667.375</v>
      </c>
      <c r="E234" s="9">
        <v>45670.791666666664</v>
      </c>
    </row>
    <row r="235" spans="1:5" x14ac:dyDescent="0.3">
      <c r="A235" s="8" t="s">
        <v>475</v>
      </c>
      <c r="B235" s="8" t="s">
        <v>473</v>
      </c>
      <c r="C235" s="8" t="s">
        <v>474</v>
      </c>
      <c r="D235" s="9">
        <v>45664.333333333336</v>
      </c>
      <c r="E235" s="9">
        <v>45666.791666666664</v>
      </c>
    </row>
  </sheetData>
  <autoFilter ref="A1:E232" xr:uid="{00000000-0009-0000-0000-000000000000}">
    <filterColumn colId="3">
      <filters>
        <dateGroupItem year="2025" month="1" day="15" dateTimeGrouping="day"/>
      </filters>
    </filterColumn>
  </autoFilter>
  <conditionalFormatting sqref="C87:C232">
    <cfRule type="duplicateValues" dxfId="1" priority="1"/>
  </conditionalFormatting>
  <conditionalFormatting sqref="C2:C86 C233:C17199">
    <cfRule type="duplicateValues" dxfId="0" priority="5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Esteban Rojas G.</cp:lastModifiedBy>
  <dcterms:created xsi:type="dcterms:W3CDTF">2025-02-26T03:02:49Z</dcterms:created>
  <dcterms:modified xsi:type="dcterms:W3CDTF">2025-02-27T15:44:32Z</dcterms:modified>
</cp:coreProperties>
</file>