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Repos/sickofthoughtsandprayers/"/>
    </mc:Choice>
  </mc:AlternateContent>
  <bookViews>
    <workbookView xWindow="51200" yWindow="5040" windowWidth="38400" windowHeight="21140"/>
  </bookViews>
  <sheets>
    <sheet name="Input" sheetId="1" r:id="rId1"/>
    <sheet name="Sheet2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1" i="2"/>
</calcChain>
</file>

<file path=xl/sharedStrings.xml><?xml version="1.0" encoding="utf-8"?>
<sst xmlns="http://schemas.openxmlformats.org/spreadsheetml/2006/main" count="42" uniqueCount="42">
  <si>
    <t>Tweet</t>
  </si>
  <si>
    <t>Represents</t>
  </si>
  <si>
    <t>O1</t>
  </si>
  <si>
    <t>O1Twitter</t>
  </si>
  <si>
    <t>O1FB</t>
  </si>
  <si>
    <t>O2</t>
  </si>
  <si>
    <t>O2Twitter</t>
  </si>
  <si>
    <t>O2FB</t>
  </si>
  <si>
    <t>O3</t>
  </si>
  <si>
    <t>O3Twitter</t>
  </si>
  <si>
    <t>O3FB</t>
  </si>
  <si>
    <t>&lt;blockquote class="twitter-tweet" data-lang="en"&gt;&lt;p lang="en" dir="ltr"&gt;I&amp;#39;m saddened and heartbroken over the terrible loss of life in today&amp;#39;s senseless shooting. My prayers are with everyone in &lt;a href="https://twitter.com/hashtag/Parkland?src=hash&amp;amp;ref_src=twsrc%5Etfw"&gt;#Parkland&lt;/a&gt;, Florida tonight. May God bring comfort, strength, and calm to the victims and their families in pain, and to their entire community.&lt;/p&gt;&amp;mdash; Rep. Mike Kelly (@MikeKellyPA) &lt;a href="https://twitter.com/MikeKellyPA/status/963952736978038786?ref_src=twsrc%5Etfw"&gt;February 15, 2018&lt;/a&gt;&lt;/blockquote&gt;</t>
  </si>
  <si>
    <t>PA-03 US House, NW Pennsylvania</t>
  </si>
  <si>
    <t>O1Web</t>
  </si>
  <si>
    <t>Brian Skibo</t>
  </si>
  <si>
    <t>http://www.brianskibo.com</t>
  </si>
  <si>
    <t>Skibo4Congress</t>
  </si>
  <si>
    <t>02Web</t>
  </si>
  <si>
    <t>O3Web</t>
  </si>
  <si>
    <t>Chris Rieger</t>
  </si>
  <si>
    <t>http://riegerforpa.com/</t>
  </si>
  <si>
    <t>RiegerForPa</t>
  </si>
  <si>
    <t>ElectedOfficial</t>
  </si>
  <si>
    <t>&lt;blockquote class="twitter-tweet" data-lang="en"&gt;&lt;p lang="en" dir="ltr"&gt;Today’s &lt;a href="https://twitter.com/hashtag/Parkland?src=hash&amp;amp;ref_src=twsrc%5Etfw"&gt;#Parkland&lt;/a&gt; shooting was a tragedy. No parent should ever have to worry about their child’s safety as they head off to school.&lt;/p&gt;&amp;mdash; Martha McSally (@RepMcSally) &lt;a href="https://twitter.com/RepMcSally/status/963992283652685826?ref_src=twsrc%5Etfw"&gt;February 15, 2018&lt;/a&gt;&lt;/blockquote&gt;</t>
  </si>
  <si>
    <t>Martha McSally</t>
  </si>
  <si>
    <t>AZ-02 US House, SE Arizona</t>
  </si>
  <si>
    <t>Mike Kelly</t>
  </si>
  <si>
    <t>Ann Kirkpatrick</t>
  </si>
  <si>
    <t>https://www.kirkpatrickforcongress.com/</t>
  </si>
  <si>
    <t>ann_kirkpatrick</t>
  </si>
  <si>
    <t>Matt Heinz</t>
  </si>
  <si>
    <t>mattheinzmd</t>
  </si>
  <si>
    <t>https://www.heinzforarizona.com/</t>
  </si>
  <si>
    <t>&lt;blockquote class="twitter-tweet" data-lang="en"&gt;&lt;p lang="en" dir="ltr"&gt;Wise words from &lt;a href="https://twitter.com/POTUS?ref_src=twsrc%5Etfw"&gt;@POTUS&lt;/a&gt; in the wake of the awful school shooting in Florida. We grieve with those who have lost loved ones in this tragedy. &lt;a href="https://t.co/7fixTu2CSe"&gt;https://t.co/7fixTu2CSe&lt;/a&gt;&lt;/p&gt;&amp;mdash; Dana Rohrabacher (@RepRohrabacher) &lt;a href="https://twitter.com/RepRohrabacher/status/964211946710097920?ref_src=twsrc%5Etfw"&gt;February 15, 2018&lt;/a&gt;&lt;/blockquote&gt;</t>
  </si>
  <si>
    <t>Dana Rohrabacher</t>
  </si>
  <si>
    <t>Harley Rouda</t>
  </si>
  <si>
    <t>https://www.harleyforcongress.com/</t>
  </si>
  <si>
    <t>HarleyRouda</t>
  </si>
  <si>
    <t>CA-48 US House, S California, OC Coast</t>
  </si>
  <si>
    <t>Omar Siddiqui</t>
  </si>
  <si>
    <t>OmarInTheHouse_</t>
  </si>
  <si>
    <t>https://omarinthehouse.com/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</si>
</sst>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OmarInTheHouse_" TargetMode="External"/><Relationship Id="rId2" Type="http://schemas.openxmlformats.org/officeDocument/2006/relationships/hyperlink" Target="http://riegerforpa.com/" TargetMode="External"/><Relationship Id="rId1" Type="http://schemas.openxmlformats.org/officeDocument/2006/relationships/hyperlink" Target="http://www.brianskib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B6" sqref="B6"/>
    </sheetView>
  </sheetViews>
  <sheetFormatPr baseColWidth="10" defaultRowHeight="16" x14ac:dyDescent="0.2"/>
  <cols>
    <col min="1" max="2" width="13.83203125" customWidth="1"/>
    <col min="3" max="3" width="35.83203125" customWidth="1"/>
    <col min="4" max="4" width="15" customWidth="1"/>
    <col min="5" max="5" width="12.5" customWidth="1"/>
  </cols>
  <sheetData>
    <row r="1" spans="1:15" x14ac:dyDescent="0.2">
      <c r="A1" t="s">
        <v>0</v>
      </c>
      <c r="B1" t="s">
        <v>22</v>
      </c>
      <c r="C1" t="s">
        <v>1</v>
      </c>
      <c r="D1" t="s">
        <v>2</v>
      </c>
      <c r="E1" t="s">
        <v>13</v>
      </c>
      <c r="F1" t="s">
        <v>3</v>
      </c>
      <c r="G1" t="s">
        <v>4</v>
      </c>
      <c r="H1" t="s">
        <v>5</v>
      </c>
      <c r="I1" t="s">
        <v>17</v>
      </c>
      <c r="J1" t="s">
        <v>6</v>
      </c>
      <c r="K1" t="s">
        <v>7</v>
      </c>
      <c r="L1" t="s">
        <v>8</v>
      </c>
      <c r="M1" t="s">
        <v>18</v>
      </c>
      <c r="N1" t="s">
        <v>9</v>
      </c>
      <c r="O1" t="s">
        <v>10</v>
      </c>
    </row>
    <row r="2" spans="1:15" x14ac:dyDescent="0.2">
      <c r="A2" t="s">
        <v>11</v>
      </c>
      <c r="B2" t="s">
        <v>26</v>
      </c>
      <c r="C2" t="s">
        <v>12</v>
      </c>
      <c r="D2" t="s">
        <v>14</v>
      </c>
      <c r="E2" s="1" t="s">
        <v>15</v>
      </c>
      <c r="F2" t="s">
        <v>16</v>
      </c>
      <c r="H2" t="s">
        <v>19</v>
      </c>
      <c r="I2" s="1" t="s">
        <v>20</v>
      </c>
      <c r="J2" t="s">
        <v>21</v>
      </c>
    </row>
    <row r="3" spans="1:15" x14ac:dyDescent="0.2">
      <c r="A3" t="s">
        <v>23</v>
      </c>
      <c r="B3" t="s">
        <v>24</v>
      </c>
      <c r="C3" t="s">
        <v>25</v>
      </c>
      <c r="D3" t="s">
        <v>27</v>
      </c>
      <c r="E3" t="s">
        <v>28</v>
      </c>
      <c r="F3" t="s">
        <v>29</v>
      </c>
      <c r="H3" t="s">
        <v>30</v>
      </c>
      <c r="I3" t="s">
        <v>32</v>
      </c>
      <c r="J3" t="s">
        <v>31</v>
      </c>
    </row>
    <row r="4" spans="1:15" x14ac:dyDescent="0.2">
      <c r="A4" t="s">
        <v>33</v>
      </c>
      <c r="B4" t="s">
        <v>34</v>
      </c>
      <c r="C4" t="s">
        <v>38</v>
      </c>
      <c r="D4" t="s">
        <v>35</v>
      </c>
      <c r="E4" t="s">
        <v>36</v>
      </c>
      <c r="F4" t="s">
        <v>37</v>
      </c>
      <c r="H4" t="s">
        <v>39</v>
      </c>
      <c r="I4" t="s">
        <v>41</v>
      </c>
      <c r="J4" s="1" t="s">
        <v>40</v>
      </c>
    </row>
  </sheetData>
  <hyperlinks>
    <hyperlink ref="E2" r:id="rId1"/>
    <hyperlink ref="I2" r:id="rId2"/>
    <hyperlink ref="J4" r:id="rId3" display="https://twitter.com/OmarInTheHouse_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20" sqref="C20"/>
    </sheetView>
  </sheetViews>
  <sheetFormatPr baseColWidth="10" defaultRowHeight="16" x14ac:dyDescent="0.2"/>
  <sheetData>
    <row r="1" spans="1:1" x14ac:dyDescent="0.2">
      <c r="A1" t="str">
        <f>"&lt;tr&gt;&lt;td style='max-width: 500px'&gt;"&amp;Input!A2&amp;"&lt;/td&gt;&lt;td&gt;"&amp;Input!C2&amp;"&lt;/td&gt;&lt;td class='donate'&gt;&lt;a href='"&amp;Input!E2&amp;"'&gt;"&amp;Input!D2&amp;"&lt;/a&gt;"&amp;IF(ISBLANK(Input!F2),""," &lt;a href='https://twitter.com/"&amp;Input!F2&amp;"'&gt;&lt;i class='fab fa-twitter-square'&gt;&lt;/i&gt;&lt;/a&gt;")&amp;"&lt;br /&gt;"&amp;IF(ISBLANK(Input!H2),"","&lt;a href='"&amp;Input!I2&amp;"'&gt;"&amp;Input!H2&amp;"&lt;/a&gt;")&amp;IF(ISBLANK(Input!J2),""," &lt;a href='https://twitter.com/"&amp;Input!J2&amp;"'&gt;&lt;i class='fab fa-twitter-square'&gt;&lt;/i&gt;&lt;/a&gt;")&amp;"&lt;br /&gt;"&amp;"&lt;/td&gt;&lt;/tr&gt;"</f>
        <v>&lt;tr&gt;&lt;td style='max-width: 500px'&gt;&lt;blockquote class="twitter-tweet" data-lang="en"&gt;&lt;p lang="en" dir="ltr"&gt;I&amp;#39;m saddened and heartbroken over the terrible loss of life in today&amp;#39;s senseless shooting. My prayers are with everyone in &lt;a href="https://twitter.com/hashtag/Parkland?src=hash&amp;amp;ref_src=twsrc%5Etfw"&gt;#Parkland&lt;/a&gt;, Florida tonight. May God bring comfort, strength, and calm to the victims and their families in pain, and to their entire community.&lt;/p&gt;&amp;mdash; Rep. Mike Kelly (@MikeKellyPA) &lt;a href="https://twitter.com/MikeKellyPA/status/963952736978038786?ref_src=twsrc%5Etfw"&gt;February 15, 2018&lt;/a&gt;&lt;/blockquote&gt;&lt;/td&gt;&lt;td&gt;PA-03 US House, NW Pennsylvania&lt;/td&gt;&lt;td class='donate'&gt;&lt;a href='http://www.brianskibo.com'&gt;Brian Skibo&lt;/a&gt; &lt;a href='https://twitter.com/Skibo4Congress'&gt;&lt;i class='fab fa-twitter-square'&gt;&lt;/i&gt;&lt;/a&gt;&lt;br /&gt;&lt;a href='http://riegerforpa.com/'&gt;Chris Rieger&lt;/a&gt; &lt;a href='https://twitter.com/RiegerForPa'&gt;&lt;i class='fab fa-twitter-square'&gt;&lt;/i&gt;&lt;/a&gt;&lt;br /&gt;&lt;/td&gt;&lt;/tr&gt;</v>
      </c>
    </row>
    <row r="2" spans="1:1" x14ac:dyDescent="0.2">
      <c r="A2" t="str">
        <f>"&lt;tr&gt;&lt;td style='max-width: 500px'&gt;"&amp;Input!A3&amp;"&lt;/td&gt;&lt;td&gt;"&amp;Input!C3&amp;"&lt;/td&gt;&lt;td class='donate'&gt;&lt;a href='"&amp;Input!E3&amp;"'&gt;"&amp;Input!D3&amp;"&lt;/a&gt;"&amp;IF(ISBLANK(Input!F3),""," &lt;a href='https://twitter.com/"&amp;Input!F3&amp;"'&gt;&lt;i class='fab fa-twitter-square'&gt;&lt;/i&gt;&lt;/a&gt;")&amp;"&lt;br /&gt;"&amp;IF(ISBLANK(Input!H3),"","&lt;a href='"&amp;Input!I3&amp;"'&gt;"&amp;Input!H3&amp;"&lt;/a&gt;")&amp;IF(ISBLANK(Input!J3),""," &lt;a href='https://twitter.com/"&amp;Input!J3&amp;"'&gt;&lt;i class='fab fa-twitter-square'&gt;&lt;/i&gt;&lt;/a&gt;")&amp;"&lt;br /&gt;"&amp;"&lt;/td&gt;&lt;/tr&gt;"</f>
        <v>&lt;tr&gt;&lt;td style='max-width: 500px'&gt;&lt;blockquote class="twitter-tweet" data-lang="en"&gt;&lt;p lang="en" dir="ltr"&gt;Today’s &lt;a href="https://twitter.com/hashtag/Parkland?src=hash&amp;amp;ref_src=twsrc%5Etfw"&gt;#Parkland&lt;/a&gt; shooting was a tragedy. No parent should ever have to worry about their child’s safety as they head off to school.&lt;/p&gt;&amp;mdash; Martha McSally (@RepMcSally) &lt;a href="https://twitter.com/RepMcSally/status/963992283652685826?ref_src=twsrc%5Etfw"&gt;February 15, 2018&lt;/a&gt;&lt;/blockquote&gt;&lt;/td&gt;&lt;td&gt;AZ-02 US House, SE Arizona&lt;/td&gt;&lt;td class='donate'&gt;&lt;a href='https://www.kirkpatrickforcongress.com/'&gt;Ann Kirkpatrick&lt;/a&gt; &lt;a href='https://twitter.com/ann_kirkpatrick'&gt;&lt;i class='fab fa-twitter-square'&gt;&lt;/i&gt;&lt;/a&gt;&lt;br /&gt;&lt;a href='https://www.heinzforarizona.com/'&gt;Matt Heinz&lt;/a&gt; &lt;a href='https://twitter.com/mattheinzmd'&gt;&lt;i class='fab fa-twitter-square'&gt;&lt;/i&gt;&lt;/a&gt;&lt;br /&gt;&lt;/td&gt;&lt;/tr&gt;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Wong</dc:creator>
  <cp:lastModifiedBy>David Wong</cp:lastModifiedBy>
  <dcterms:created xsi:type="dcterms:W3CDTF">2018-02-16T03:50:02Z</dcterms:created>
  <dcterms:modified xsi:type="dcterms:W3CDTF">2018-02-16T05:17:32Z</dcterms:modified>
</cp:coreProperties>
</file>