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icutglacies/Documents/Work/rag/llm_rag/data/evaluation/"/>
    </mc:Choice>
  </mc:AlternateContent>
  <xr:revisionPtr revIDLastSave="0" documentId="13_ncr:1_{5498CFB7-B04D-B142-BED3-E9B78E9B771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G20" i="1"/>
  <c r="F20" i="1"/>
  <c r="E20" i="1"/>
</calcChain>
</file>

<file path=xl/sharedStrings.xml><?xml version="1.0" encoding="utf-8"?>
<sst xmlns="http://schemas.openxmlformats.org/spreadsheetml/2006/main" count="72" uniqueCount="72">
  <si>
    <t>question</t>
  </si>
  <si>
    <t>answer</t>
  </si>
  <si>
    <t>contexts</t>
  </si>
  <si>
    <t>ground_truths</t>
  </si>
  <si>
    <t>context_precision</t>
  </si>
  <si>
    <t>context_recall</t>
  </si>
  <si>
    <t>faithfulness</t>
  </si>
  <si>
    <t>answer_relevancy</t>
  </si>
  <si>
    <t>Как оплатить покупки по QR-коду в приложении bank_name, если были переводы из другого банка?</t>
  </si>
  <si>
    <t>Чтобы оплатить покупки по QR-коду в приложении bank_name, если были переводы из другого банка, откройте раздел "Платежи" в приложении bank_name, нажмите на значок сканера QR-кодов, отсканируйте QR-код и выберите счет для оплаты.</t>
  </si>
  <si>
    <t>['Вот как это сделать:  \n1. В приложении bank_name откройте раздел «Платежи».  \n2. В правом верхнем углу экрана нажмите на значок сканера QR‐кодов:  \n3. Наведите телефон на QR‐код, который предоставит продавец, или отсканируйте код на экране компьютера в интернет-магазине.  \n4. Выберите счет для оплаты.'
 'Если указали только ФИО:  \n- пополнить счет переводом с другой карты;\n- пользоваться приложением bank_name;\n- расплатиться через bank_name Pay, Samsung Pay или Mir Pay в интернете или через сервисы bank_name;\n- оплатить счет по QR-коду.  \nЕсли указали паспортные данные, ****дополнительно вы можете:  \n- снять наличные;\n- пополнить счет наличными;\n- перевести платеж по кредиту;\n- перевести деньги на другую карту через приложение.'
 'Если переводите деньги через приложение bank_name, комиссию не возьмем. Но ее может взимать банк, из которого вы переводите деньги. Такая комиссия не отображается в нашем приложении, поэтому ее размер стоит уточнить в поддержке другого банка.'
 'Со стороны bank_name комиссии нет при любой сумме пополнения. Но банк-отправитель может взимать свою комиссию за переводы свыше 100 000 ₽ в месяц. Он же устанавливает и другие ограничения. Уточнить их можно в поддержке этого банка.  \nПополнить карту bank_name через СБП можно прямо в приложении bank_name или с помощью сервиса любого другого банка. Лимит бесплатных переводов будет общим для обоих способов.  \nНапример, вы уже совершили несколько переводов по СБП в приложении другого банка на сумму 60 000 ₽. Это значит, что через приложение bank_name вы можете бесплатно запросить из этого банка еще 40 000 ₽. При превышении общего лимита в 100 000 ₽ банк-отправитель может взять свою комиссию.'
 'Так можно перевести деньги только клиенту bank_name.  \n**По номеру договора**. В мобильном приложении и личном кабинете: «Платежи» → «Переводы» → «По номеру договора». Введите номер договора или отсканируйте QR-код, если получатель вам его прислал. Укажите сумму перевода и нажмите «Перевести».  \n**По QR-коду.** В приложении bank_name перейдите в раздел «Платежи» → «Действия» → «Оплатить по QR-коду». Затем отсканируйте QR-код.  \nВ личном кабинете на bank_name.ru перейдите в раздел «Платежи» → «Сканировать». Наведите камеру на QR-код или добавьте фото QR-кода через кнопку «Загрузить фото», затем нажмите «Оплатить».'
 'Да, есть несколько способов.  \n**Бесконтактно со смартфоном.** Если у вас телефон на Android, добавьте карту в bank_name Pay или установите приложения Samsung Pay или Mir Pay и привяжите к ним карту «Мир». Чтобы снять наличные, нужно приложить смартфон к считывателю банкомата и ввести ПИН-код.  \nКарты Mastercard или Visa привязать к смартфонам на Android не получится.  \n**По QR-коду**. Создайте QR-код на конкретную сумму в приложении bank_name:  \n1. В приложении bank_name нажмите «Платежи» → «Действия» → «Снять наличные».\n2. Выберите счет, валюту и введите сумму, которую хотите снять → «Получить QR‐код».\n3. Поднесите QR-код к сканеру банкомата — он распознает код и выдаст деньги.  \nСнять деньги по QR-коду можно максимум два раза в сутки. После создания код будет действовать 24 часа. Если отмените или не успеете использовать QR-код, это не повлияет на лимит.  \nЕсли подозреваете, что у вас украли QR-код, отмените его в приложении bank_name. Для этого на главном экране нажмите «Все операции» → выберите QR-код → «Отменить действие QR».  \n**С помощью платежного стикера bank_name Pay**. Это наклейка с чипом как у обычной карты. Стикер можно приклеить к телефону и прикладывать к считывателю банкомата.'
 'Есть несколько способов.  \n**С помощью платежного стикера bank_name Pay**. Стикер можно приклеить на телефон, а затем приложить к сканеру банкомата и внести наличные так же, как на обычную карту. Деньги поступят на счет, к которому стикер привязан.  \n**С помощью сервисов бесконтактной оплаты** — bank_name Pay, Mir Pay или Samsung Pay. Разблокируйте телефон и приложите его к сканеру банкомата. Затем введите ПИН-код от вашей карты и внесите деньги как обычно.  \n**Через QR‐код**. Если у вас уже есть QR-код для пополнения, в банкомате или терминале bank_name нажмите «Пополнить» → «Считайте QR‐код». Затем поднесите код для пополнения к считывающему устройству.  \nЧтобы сгенерировать QR‐код в приложении, выберите счет, пролистайте экран до блока «QR‐код» и нажмите на него. Такой код вам также могут прислать другие клиенты bank_name, если вы хотите пополнить чужой счет.  \n**По номеру карты, телефона или договора**. На стартовом экране банкомата нажмите «Пополнить» и выберите вариант перевода.  \nБез карты в банкоматах и терминалах bank_name можно пополнить только счет в bank_name.']</t>
  </si>
  <si>
    <t>['Если вы переводили деньги из другого банка, обратитесь в поддержку банка-отправителя.']</t>
  </si>
  <si>
    <t>Какие документы нужны для оформления дебетовой карты с бесплатным обслуживанием и оповещениями о действиях?</t>
  </si>
  <si>
    <t>Для оформления дебетовой карты с бесплатным обслуживанием и оповещениями о действиях вам понадобятся ФИО, дата рождения, номер телефона и паспортные данные. Если вы гражданин РФ, то на встрече с представителем bank_name потребуется паспорт. Если у вас нет гражданства РФ, то понадобятся документы, подтверждающие ваше нахождение на территории РФ.</t>
  </si>
  <si>
    <t>['Обслуживание дебетовой карты бесплатно, если:  \n- оформлена подписка bank_name Pro;\n- на карте, вкладах, накопительных и брокерских счетах каждый день в сумме хранится не менее 50 000 ₽;\n- вы взяли кредит в bank_name, который зачислили на карту bank_name Black;\n- вам меньше 18 лет;\n- вы получаете пенсию на карту bank_name Black.'
 'В мобильном приложении: в разделе «Главная» выберите карту → «Настройки карты» → «Оповещения об операциях».  \nДаже когда оповещения отключены, мы продолжаем бесплатно высылать выписки по карте, уведомления о пополнении, активации или блокировке карты, напоминания о платежах, уведомления об операциях в приложении и личном кабинете. А все операции с банковскими картами видны в приложении и личном кабинете.'
 'Выпуск и доставка карты — бесплатно. Платным может быть выпуск карты с лимитированным дизайном. Стоимость услуги укажем сразу, деньги спишем после оформления заявки.  \nОбслуживание карты и рублевого счета — бесплатно или 99 ₽ за расчетный период.  \nОповещения о действиях с картой: выпуск, перевыпуск, блокировка, пополнение карты, платежи на bank_name.ru и в приложении bank_name, выписка по карте — бесплатно.  \nОповещения об операциях по карте: покупки в магазинах, снятие наличных — 59 ₽ в месяц, если карта привязана к номеру телефона bank_name Мобайла, 99 ₽ для других операторов, бесплатно для всех с подпиской bank_name Pro или премиум-сервисом.  \nЗащита денег на карте от мошенничества — 99 ₽ в месяц, подключается по желанию.  \nПользование личным кабинетом на сайте bank_name.ru и мобильным приложением — бесплатно.'
 'Чтобы подать заявку на карту, нужны ФИО, дата рождения, номер телефона и паспортные данные. На встрече с представителем bank_name для получения дебетовой карты понадобится паспорт, если вы гражданин РФ. Если у вас нет гражданства РФ, понадобятся документы, подтверждающие ваше нахождение на территории РФ. Это может быть миграционная карта, патент на работу, вид на жительство или виза — зависит от гражданства.'
 'Есть два типа оповещений: о действиях с картой и о расходах.  \n**О действиях с картой** мы сообщаем в СМС и пуш-уведомлениях: это могут быть сообщения о выпуске, перевыпуске, блокировке, пополнении карты, платежах на bank_name.ru и в приложении bank_name, выписке по карте.  \n**О покупках и снятии наличных с карты** сообщаем в СМС или пуш-уведомлениях. Услуга стоит 99 ₽ в месяц. Для владельцев сим-карт bank_name Мобайла — 59 ₽. С подпиской bank_name Pro или премиум-сервисом услуга бесплатна для всех.  \nОповещения о покупках и снятии наличных можно отключить. Но учтите, что это ваша защита от мошенничества: они помогают быстро заметить кражу с карты и вовремя принять меры, чтобы мошенники не вывели оставшиеся деньги. Отключайте оповещения, только если вы уверены, что карта, ее номер, код на обороте и другие платежные данные не окажутся в чужих руках.']</t>
  </si>
  <si>
    <t>['Для оформления дебетовой карты с бесплатным обслуживанием и оповещениями о действиях необходимы следующие документы:\n1. Паспорт гражданина Российской Федерации.\n2. Заявление на оформление дебетовой карты.\n3. Документы, подтверждающие место жительства (например, справка о регистрации).\n4. Иные документы, которые могут потребоваться в соответствии с требованиями банка.']</t>
  </si>
  <si>
    <t>Какие способы перевода денег доступны в мобильном приложении для перевода на карту bank_name?</t>
  </si>
  <si>
    <t>В мобильном приложении bank_name для перевода на карту доступны следующие способы: с помощью платежного стикера bank_name Pay, через сервисы бесконтактной оплаты (bank_name Pay, Mir Pay или Samsung Pay), через QR-код, по номеру карты, телефона или договора. Также можно перевести деньги по номеру договора или QR-коду в мобильном приложении или личном кабинете, а также по номеру карты в мобильном приложении и личном кабинете.</t>
  </si>
  <si>
    <t>['Есть несколько способов.  \n**С помощью платежного стикера bank_name Pay**. Стикер можно приклеить на телефон, а затем приложить к сканеру банкомата и внести наличные так же, как на обычную карту. Деньги поступят на счет, к которому стикер привязан.  \n**С помощью сервисов бесконтактной оплаты** — bank_name Pay, Mir Pay или Samsung Pay. Разблокируйте телефон и приложите его к сканеру банкомата. Затем введите ПИН-код от вашей карты и внесите деньги как обычно.  \n**Через QR‐код**. Если у вас уже есть QR-код для пополнения, в банкомате или терминале bank_name нажмите «Пополнить» → «Считайте QR‐код». Затем поднесите код для пополнения к считывающему устройству.  \nЧтобы сгенерировать QR‐код в приложении, выберите счет, пролистайте экран до блока «QR‐код» и нажмите на него. Такой код вам также могут прислать другие клиенты bank_name, если вы хотите пополнить чужой счет.  \n**По номеру карты, телефона или договора**. На стартовом экране банкомата нажмите «Пополнить» и выберите вариант перевода.  \nБез карты в банкоматах и терминалах bank_name можно пополнить только счет в bank_name.'
 '**В мобильном приложении** выберите счет → «Перевести» → выберите способ перевода.  \nВы можете выбрать любой способ перевода — например, по номеру телефона  \nЕще один способ: откройте вкладку «Платежи», а затем выберите способ перевода.  \nВо вкладке «Платежи» вы можете выбрать операцию, которую хотите совершить, в том числе сделать перевод  \n**В личном кабинете на телефоне или компьютере:** раздел «Платежи» → блок «Переводы» → выберите способ перевода.  \nВы можете перевести деньги на карту любого российского банка и карты некоторых иностранных банков-партнеров. Если с нашей стороны будет комиссия, мы предупредим о ней.'
 'В мобильном приложении и личном кабинете: «Платежи» → «Переводы» → «По номеру карты». Введите номер карты получателя, сумму перевода и нажмите «Перевести».  \nПо номеру карты можно перевести деньги в любые российские банки и за границу в некоторые иностранные банки. Для международных переводов нужно будет указать еще имя и фамилию получателя.'
 'Так можно перевести деньги только клиенту bank_name.  \n**По номеру договора**. В мобильном приложении и личном кабинете: «Платежи» → «Переводы» → «По номеру договора». Введите номер договора или отсканируйте QR-код, если получатель вам его прислал. Укажите сумму перевода и нажмите «Перевести».  \n**По QR-коду.** В приложении bank_name перейдите в раздел «Платежи» → «Действия» → «Оплатить по QR-коду». Затем отсканируйте QR-код.  \nВ личном кабинете на bank_name.ru перейдите в раздел «Платежи» → «Сканировать». Наведите камеру на QR-код или добавьте фото QR-кода через кнопку «Загрузить фото», затем нажмите «Оплатить».'
 'Карта bank_name Black — универсальная: с ней удобно получать зарплату, пособия или пенсию, оплачивать повседневные покупки и решать финансовые задачи. А еще карта помогает зарабатывать кэшбэк с покупок и проценты на остаток.'
 'Для этого сделайте bank_name банком по умолчанию в Системе быстрых платежей. Есть два способа.  \n**В мобильном приложении**: вкладка «Еще» → «Настройки» и пролистайте экран до блока «Контакты и переводы». Переключите тумблер «Сделать банком по умолчанию в СБП».  \nЕсли кто-то будет переводить вам деньги через СБП, bank_name всегда будет выбран по умолчанию  \n**В личном кабинете**: раздел «Настройки» → «Основные настройки». Включите тумблер «Система быстрых платежей».  \nТеперь все переводы по номеру телефона, которые проводятся по Системе быстрых платежей, будут автоматически зачисляться на карту bank_name. Дополнительно подключать СБП не нужно: клиенты bank_name подключаются к ней сразу.'
 'Если нужны наличные, их всегда можно снять с карты в банкомате. Карта bank_name Black удобна тем, что позволяет снимать наличные без комиссии: в банкоматах bank_name — до 500 000 ₽ в месяц, в остальных банкоматах — от 3000 ₽ до 100 000 ₽.'
 'Если указали только ФИО:  \n- пополнить счет переводом с другой карты;\n- пользоваться приложением bank_name;\n- расплатиться через bank_name Pay, Samsung Pay или Mir Pay в интернете или через сервисы bank_name;\n- оплатить счет по QR-коду.  \nЕсли указали паспортные данные, ****дополнительно вы можете:  \n- снять наличные;\n- пополнить счет наличными;\n- перевести платеж по кредиту;\n- перевести деньги на другую карту через приложение.']</t>
  </si>
  <si>
    <t>['В мобильном приложении для перевода на карту bank_name доступны следующие способы перевода денег:\n- Перевод по номеру телефона.\n- Перевод через вкладку "Платежи".\n- Перевод через раздел "Платежи" и блок "Переводы".\n- Перевод по номеру карты.\n- Перевод по номеру договора.\n- Перевод по номеру счета.']</t>
  </si>
  <si>
    <t>Какие ограничения или проблемы могут возникнуть при использовании мобильного приложения для перевода денег на карту bank_name?</t>
  </si>
  <si>
    <t>Ограничения или проблемы, которые могут возникнуть при использовании мобильного приложения для перевода денег на карту bank_name, могут быть связаны с возможными комиссиями, которые может взимать банк, из которого производится перевод. Также возможны ошибки в реквизитах получателя, которые могут привести к возврату перевода или неполучению денег получателем.</t>
  </si>
  <si>
    <t>['Вы можете начать пользоваться счетом сразу после одобрения заявки — ждать доставку карты необязательно. Сразу после оформления заявки мы зарезервируем для вас счет и зарегистрируем реквизиты будущей карты. После этого вы сможете зарегистрироваться в приложении и личном кабинете bank_name.  \n**Установите приложение bank_name.** Там можно управлять картой, следить за расходами, переводить деньги без комиссии, оплачивать различные услуги, планировать досуг с выгодой и многое другое.  \n**Придумайте ПИН-код.** Установить его можно в приложении bank_name. После этого сможете расплачиваться картой с помощью смартфона или в интернете.  \n**Установите лимит трат по карте.** Чтобы контролировать бюджет и защитить деньги от потери карты, задайте лимит на покупки и снятие наличных.  \n**Пополните карту.** Чтобы оплачивать покупки, переведите деньги или положите их в банкомате, а лучше договоритесь с работодателем о перечислении зарплаты на вашу карту.  \n**Выпустите дополнительную карту.** Если хотите пользоваться картой вместе с близкими людьми, оформите для них дополнительные карты и установите лимит расходов для каждой карты.  \n**Откройте счета в других валютах.** Если собираетесь за границу, откройте к карте счета в других валютах: долларах, евро, фунтах стерлингов и 26 других.  \n**Откладывайте деньги.** Чтобы накопить на что-то важное, откройте накопительный счет к своей карте. Банк будет ежемесячно добавлять на него до 10% годовых.  \n**Получайте кэшбэк в рублях за обычные покупки.** Каждый месяц выбирайте несколько категории покупок, за которые вернете до 15% от стоимости. Выбрать можно четыре категории из восьми. Среди них всегда будем предлагать 1% на все покупки, остальные категории с повышенным кэшбэком постоянно меняются.  \n**Покупайте у наших партнеров и получайте до 30% кэшбэка.** В приложении bank_name следите за предложениями от партнеров банка. Среди них — супермаркеты, службы доставки еды, магазины одежды, электроники и товаров для дома, такси и многие другие.'
 'Если переводите деньги через приложение bank_name, комиссию не возьмем. Но ее может взимать банк, из которого вы переводите деньги. Такая комиссия не отображается в нашем приложении, поэтому ее размер стоит уточнить в поддержке другого банка.'
 'Сразу после одобрения заявки на карту вы сможете пользоваться мобильным приложением, переводить деньги, оплачивать покупки и накапливать кэшбэк. Условия обслуживания будут те же, что и у пластиковой карты bank_name Black.  \nЕсли у вас уже есть карта bank_name, вам будут доступны все возможности мобильного приложения и личного кабинета bank_name.  \nЕсли вы еще не клиент bank_name, доступные вам операции до получения карты зависят от того, указывали ли вы в заявке паспортные данные.  \nЧтобы начать пользоваться счетом:  \n1. Установите приложение.\n2. Войдите с помощью номера телефона, который вы оставили при заполнении заявки. Задайте пароль для входа.\n3. Пополните зарезервированный счет.  \nВот как можно расплачиваться до получения карты:  \n- На сайтах с вводом реквизитов карты. Чтобы найти реквизиты в приложении, на главном экране выберите карту bank_name Black и в разделе «Реквизиты» нажмите «Показать».\n- По  на кассах магазинов. Вам покажут  для оплаты покупки — отсканируйте его и оплатите в приложении. Кэшбэк при оплате по QR-коду не начисляется.  \nЕсли у вас Android, привяжите карту к телефону и оплачивайте покупки с него. Для этого в приложении bank_name нажмите на иконку карты bank_name Black, а затем — «Добавить в bank_name Pay». Или скачайте приложение для бесконтактной оплаты Samsung Pay или Mir Pay, и привяжите карту там.'
 'Вот как решить некоторые проблемы с переводом.  \n**Перевод вернулся**. Возможно, есть ошибка в реквизитах получателя или неверно заполнено поле «Назначение платежа» — обычно у банков есть шаблон, по которому его нужно заполнять. Проверьте эти пункты и попробуйте отправить перевод еще раз.  \n**Деньги не дошли**. Это также может произойти из-за ошибки в реквизитах. В течение 5 рабочих дней банк‐получатель вернет деньги на ваш счет. Проверьте реквизиты и при необходимости повторите платеж.  \n**Не получается провести перевод по шаблону**. Скорее всего, изменились реквизиты получателя. Проверьте данные, указанные в шаблоне, и скорректируйте их.  \nЕсли решить проблему не получается или деньги не пришли получателю в течение 2 рабочих дней, напишите в чат поддержки — постараемся помочь.'
 'В мобильном приложении и личном кабинете: «Платежи» → «Переводы» → «По номеру карты». Введите номер карты получателя, сумму перевода и нажмите «Перевести».  \nПо номеру карты можно перевести деньги в любые российские банки и за границу в некоторые иностранные банки. Для международных переводов нужно будет указать еще имя и фамилию получателя.'
 '**В мобильном приложении** выберите счет → «Перевести» → выберите способ перевода.  \nВы можете выбрать любой способ перевода — например, по номеру телефона  \nЕще один способ: откройте вкладку «Платежи», а затем выберите способ перевода.  \nВо вкладке «Платежи» вы можете выбрать операцию, которую хотите совершить, в том числе сделать перевод  \n**В личном кабинете на телефоне или компьютере:** раздел «Платежи» → блок «Переводы» → выберите способ перевода.  \nВы можете перевести деньги на карту любого российского банка и карты некоторых иностранных банков-партнеров. Если с нашей стороны будет комиссия, мы предупредим о ней.'
 '**В мобильном приложении**:  \n1. Выберите счет → «Перевести» → «Переводы по телефону».\n2. Введите, отсканируйте или выберите из адресной книги номер телефона, выберите банк получателя или другой способ перевода.\n3. Укажите сумму перевода и нажмите «Перевести».  \nЕще один способ позволяет быстро перевести деньги. Встряхните телефон с открытым приложением. На экране появится меню, в нем введите сумму, выберите «Перевести» и укажите номер получателя. Включить эту функцию можно так: вкладка «Еще» → «Настройки» → в блоке «Контакты и переводы» включите «Переводы по тряске телефона».  \n**В личном кабинете**:  \n1. Перейдите в раздел «Платежи» и в блоке «Переводы по телефону» нажмите на поле для ввода номера.\n2. Введите номер телефона или выберите человека, которому хотите перевести деньги.\n3. Выберите счет, с которого хотите сделать перевод, укажите банк получателя, введите сумму перевода и нажмите «Перевести».  \nМожно выбрать, на какой из банковских счетов получателя переводить деньги, или отправить ему перевод ссылкой — он сам выберет, куда его зачислить.'
 'Так можно перевести деньги только клиенту bank_name.  \n**По номеру договора**. В мобильном приложении и личном кабинете: «Платежи» → «Переводы» → «По номеру договора». Введите номер договора или отсканируйте QR-код, если получатель вам его прислал. Укажите сумму перевода и нажмите «Перевести».  \n**По QR-коду.** В приложении bank_name перейдите в раздел «Платежи» → «Действия» → «Оплатить по QR-коду». Затем отсканируйте QR-код.  \nВ личном кабинете на bank_name.ru перейдите в раздел «Платежи» → «Сканировать». Наведите камеру на QR-код или добавьте фото QR-кода через кнопку «Загрузить фото», затем нажмите «Оплатить».']</t>
  </si>
  <si>
    <t>['При использовании мобильного приложения для перевода денег на карту bank_name могут возникнуть следующие ограничения или проблемы:\n- Возможно наличие комиссии со стороны приложения.\n- Ограничение на выбор банковского счета получателя или отправку перевода ссылкой.\n- Ограничение на перевод денег только клиенту bank_name.\n- Для международных переводов необходимо указать имя и фамилию получателя.']</t>
  </si>
  <si>
    <t>Как сделать банковский перевод по реквизитам счета, если нет денег на покупку и хочется воспользоваться Кубышкой для пополнения счета?</t>
  </si>
  <si>
    <t>Вы можете сделать банковский перевод по реквизитам счета через приложение или личный кабинет bank_name. Также вы можете воспользоваться Кубышкой для пополнения счета, если у вас нет денег на покупку.</t>
  </si>
  <si>
    <t>['Это можно сделать в приложении bank_name или личном кабинете: выберите счет → «Пополнить» → «С моего счета в bank_name». Пополнить карту получится, например, с накопительного или совместного счета  \nСчет, с которого пополняете карту, должен быть видимым. Если он скрыт, верните его на главный экран. Сделать это можно так: откройте «Главная» → «Скрытые счета» → выберите нужный счет и потяните его влево → нажмите на значок глаза.  \nЕсли у вас не хватает денег на покупку, например, на кассе в магазине, вы можете воспользоваться Кубышкой и пополнить счет из нее.  \nЕще вы можете отправить другим клиентам bank_name номер своего телефона, карты или договора, чтобы они пополнили ваш счет мгновенно и без комиссии на любую сумму. А если собираете деньги на что-то конкретное, например на общий подарок, то отправьте запрос на перевод.'
 'Сделать банковский перевод по реквизитам счета можно в приложении и личном кабинете другого банка или офлайн — в отделении или банкомате.  \nКомиссию не берем. Срок зачисления — в течение одного рабочего дня.'
 'Картой удобно оплачивать любые повседневные покупки и услуги: в магазинах, супермаркетах, аптеках, кино, ресторанах или на заправках. За все эти покупки вы можете заработать кэшбэк в рублях.'
 'Дебетовой картой можно расплачиваться за интернет-покупки или привязать ее к своим любимым сервисам: такси, клинингу, музыкальным и стриминговым приложениям. За такие покупки по карте bank_name Black тоже предусмотрен кэшбэк в рублях.'
 'В банкоматах bank_name или других банков.  \nРубли можно снять в любом банкомате, доллары и евро — в некоторых банкоматах bank_name. На карте банкоматов видно, какую валюту и в каком размере можно снять. Эту валюту можно также обменять со своего рублевого счета, и это не затронет лимиты ЦБ.'
 'Бесплатное снятие наличных в банкоматах bank_name — любую сумму до 500 000 ₽ в месяц, а в остальных банкоматах — от 3000 ₽ до 100 000 ₽.']</t>
  </si>
  <si>
    <t>['Вы можете сделать банковский перевод по реквизитам счета, используя приложение или личный кабинет другого банка. Вам также доступны офлайн-варианты, такие как посещение отделения или банкомата. Если у вас нет денег на покупку, вы можете воспользоваться Кубышкой для пополнения счета.']</t>
  </si>
  <si>
    <t>Какие преимущества у дебетовой карты bank_name Black?</t>
  </si>
  <si>
    <t>Преимущества дебетовой карты bank_name Black включают удобство использования для получения зарплаты, пособий и пенсии, оплаты повседневных покупок, заработка кэшбэка с покупок и процентов на остаток. Карта также позволяет снимать наличные без комиссии и переводить деньги между счетами и другими лицами без комиссии в пределах 20 000 ₽.</t>
  </si>
  <si>
    <t>['Главное отличие дебетовой карты от кредитной в том, что с дебетовой вы пользуетесь своими деньгами, а с кредитной — деньгами банка. Обычно за использование денег на кредитной карте банк берет проценты, а преимущество дебетовой карты в том, что вы можете получать процент на остаток за хранение денег на карте. По карте bank_name Black начисляем процент на остаток тем, кто пользуется подпиской bank_name Pro.'
 'Карта bank_name Black — универсальная: с ней удобно получать зарплату, пособия или пенсию, оплачивать повседневные покупки и решать финансовые задачи. А еще карта помогает зарабатывать кэшбэк с покупок и проценты на остаток.'
 'Чтобы подать заявку на карту, нужны ФИО, дата рождения, номер телефона и паспортные данные. На встрече с представителем bank_name для получения дебетовой карты понадобится паспорт, если вы гражданин РФ. Если у вас нет гражданства РФ, понадобятся документы, подтверждающие ваше нахождение на территории РФ. Это может быть миграционная карта, патент на работу, вид на жительство или виза — зависит от гражданства.'
 'Если нужны наличные, их всегда можно снять с карты в банкомате. Карта bank_name Black удобна тем, что позволяет снимать наличные без комиссии: в банкоматах bank_name — до 500 000 ₽ в месяц, в остальных банкоматах — от 3000 ₽ до 100 000 ₽.'
 'Пересылайте деньги между своими счетами, а также родственникам и знакомым — например, чтобы вернуть долг другу или скинуться коллеге на подарок. С карты bank_name Black можно бесплатно перевести любую сумму внутри банка, по банковским реквизитам и через Систему быстрых платежей, в остальных случаях — без комиссии в пределах 20 000 ₽.'
 'Вы можете сами решать, на какую карту получать зарплату или пособия. Переведя зарплату на bank_name Black, вы сможете получать кэшбэк в рублях и 5% годовых на остаток по счету. Проценты начисляем, если подключена подписка bank_name Pro.']</t>
  </si>
  <si>
    <t>['Преимущества у дебетовой карты bank_name Black включают:\n- Возможность самостоятельно выбирать, на какую карту получать зарплату или пособия.\n- Начисление процентов, если подключена подписка bank_name Pro.\n- Возможность использования карты для оплаты везде, где принимают оплату картой.\n- Возможность привязки карты с платежной системы «Мир» к приложению Samsung Pay или Mir Pay для оплаты покупок телефоном.\n- Универсальность карты bank_name Black, которая позволяет удобно получать зарплату, пособия или пенсию, оплачивать повседневные покупки и решать финансовые задачи.\n- Возможность выбора четырех категорий покупок с кэшбэком на следующий месяц.\n- Начисление 5% годовых на остаток на карте до 300 000 ₽ при хранении денег на карте и оплате покупок на сумму хотя бы 3000 ₽ в месяц.\n- Отсутствие платы за обслуживание карты при хранении не менее 50 000 ₽ на карте, вкладах, накопительных и брокерских счетах каждый день.\n- Бесплатное снятие наличных в банкоматах bank_name до 500 000 ₽ в месяц и в остальных банкоматах от 3000 ₽ до 100 000 ₽.\n- Возможность осуществления переводов без комиссии в другой банк по номеру карты или телефона до 20 000 ₽ в месяц.\n- Бесплатное пополнение карты.\n- Наличие удобного мобильного приложения.\n- Возможность получения бесплатных дополнительных карт.\n- Возможность использования детской банковской карты.\n- Круглосуточная поддержка.']</t>
  </si>
  <si>
    <t>Какие способы снятия денег без карты доступны?</t>
  </si>
  <si>
    <t>Способы снятия денег без карты в банке bank_name: бесконтактно со смартфоном через приложение bank_name Pay или QR-код, а также с помощью платежного стикера bank_name Pay.</t>
  </si>
  <si>
    <t>['Да, есть несколько способов.  \n**Бесконтактно со смартфоном.** Если у вас телефон на Android, добавьте карту в bank_name Pay или установите приложения Samsung Pay или Mir Pay и привяжите к ним карту «Мир». Чтобы снять наличные, нужно приложить смартфон к считывателю банкомата и ввести ПИН-код.  \nКарты Mastercard или Visa привязать к смартфонам на Android не получится.  \n**По QR-коду**. Создайте QR-код на конкретную сумму в приложении bank_name:  \n1. В приложении bank_name нажмите «Платежи» → «Действия» → «Снять наличные».\n2. Выберите счет, валюту и введите сумму, которую хотите снять → «Получить QR‐код».\n3. Поднесите QR-код к сканеру банкомата — он распознает код и выдаст деньги.  \nСнять деньги по QR-коду можно максимум два раза в сутки. После создания код будет действовать 24 часа. Если отмените или не успеете использовать QR-код, это не повлияет на лимит.  \nЕсли подозреваете, что у вас украли QR-код, отмените его в приложении bank_name. Для этого на главном экране нажмите «Все операции» → выберите QR-код → «Отменить действие QR».  \n**С помощью платежного стикера bank_name Pay**. Это наклейка с чипом как у обычной карты. Стикер можно приклеить к телефону и прикладывать к считывателю банкомата.'
 'Зависит от способа и суммы пополнения. Вот как можно пополнить карту без комиссии.'
 'Главное отличие дебетовой карты от кредитной в том, что с дебетовой вы пользуетесь своими деньгами, а с кредитной — деньгами банка. Обычно за использование денег на кредитной карте банк берет проценты, а преимущество дебетовой карты в том, что вы можете получать процент на остаток за хранение денег на карте. По карте bank_name Black начисляем процент на остаток тем, кто пользуется подпиской bank_name Pro.'
 'Это можно сделать в приложении bank_name или личном кабинете: выберите счет → «Пополнить» → «С моего счета в bank_name». Пополнить карту получится, например, с накопительного или совместного счета  \nСчет, с которого пополняете карту, должен быть видимым. Если он скрыт, верните его на главный экран. Сделать это можно так: откройте «Главная» → «Скрытые счета» → выберите нужный счет и потяните его влево → нажмите на значок глаза.  \nЕсли у вас не хватает денег на покупку, например, на кассе в магазине, вы можете воспользоваться Кубышкой и пополнить счет из нее.  \nЕще вы можете отправить другим клиентам bank_name номер своего телефона, карты или договора, чтобы они пополнили ваш счет мгновенно и без комиссии на любую сумму. А если собираете деньги на что-то конкретное, например на общий подарок, то отправьте запрос на перевод.'
 'Бесплатное снятие наличных в банкоматах bank_name — любую сумму до 500 000 ₽ в месяц, а в остальных банкоматах — от 3000 ₽ до 100 000 ₽.'
 'В банкоматах bank_name она зависит от способа снятия:  \n- по карте — не больше 1 000 000 ₽, 10 000 $ или 10 000 € за один раз;\n- по QR‐коду — до 600 000 ₽, 6000 $ или 6000 € за один раз. Сумма снятия должна быть кратной 1000 ₽, 100 $ или 100 €.  \nДеньги можно снять любое количество раз, но если превысить тарифный лимит, возьмем комиссию по тарифу.  \nУ других банкоматов есть собственный лимит на снятие наличных. Информация о лимите обычно выводится на дисплей банкомата перед совершением операции, например 5000 ₽ или 75 000 ₽ за операцию.'
 'Есть три основных лимита на снятие наличных:'
 '0 ₽, если соблюдать лимиты:  \n- до 500 000 ₽ в банкоматах bank_name за расчетный период;\n- не менее 3000 ₽ за операцию и не более 100 000 ₽ за расчетный период в других банкоматах.  \nВ остальных случаях комиссия за снятие наличных — 2%, но минимум 90 ₽ на часть суммы сверх ежемесячного лимита.  \nСнимать деньги могут только клиенты, указавшие паспортные данные.']</t>
  </si>
  <si>
    <t>['Способы снятия денег без карты доступны следующие:\n- Бесконтактно со смартфоном через приложения bank_name Pay, Samsung Pay или Mir Pay.\n- По QR-коду, созданным в приложении bank_name.\n- С помощью платежного стикера bank_name Pay, который можно приклеить к телефону и прикладывать к считывателю банкомата.']</t>
  </si>
  <si>
    <t>Можно ли пополнить дебетовую карту онлайн через Систему быстрых платежей в приложении bank_name до доставки карты?</t>
  </si>
  <si>
    <t>Да, можно пополнить дебетовую карту онлайн через Систему быстрых платежей в приложении bank_name до доставки карты.</t>
  </si>
  <si>
    <t>['Бесплатное пополнение, ****например через Систему быстрых платежей в приложении bank_name или приложении другого банка, переводом с карты, наличным в банкоматах bank_name или точках пополнений у партнеров.'
 'Сразу после одобрения заявки на карту вы сможете пользоваться мобильным приложением, переводить деньги, оплачивать покупки и накапливать кэшбэк. Условия обслуживания будут те же, что и у пластиковой карты bank_name Black.  \nЕсли у вас уже есть карта bank_name, вам будут доступны все возможности мобильного приложения и личного кабинета bank_name.  \nЕсли вы еще не клиент bank_name, доступные вам операции до получения карты зависят от того, указывали ли вы в заявке паспортные данные.  \nЧтобы начать пользоваться счетом:  \n1. Установите приложение.\n2. Войдите с помощью номера телефона, который вы оставили при заполнении заявки. Задайте пароль для входа.\n3. Пополните зарезервированный счет.  \nВот как можно расплачиваться до получения карты:  \n- На сайтах с вводом реквизитов карты. Чтобы найти реквизиты в приложении, на главном экране выберите карту bank_name Black и в разделе «Реквизиты» нажмите «Показать».\n- По  на кассах магазинов. Вам покажут  для оплаты покупки — отсканируйте его и оплатите в приложении. Кэшбэк при оплате по QR-коду не начисляется.  \nЕсли у вас Android, привяжите карту к телефону и оплачивайте покупки с него. Для этого в приложении bank_name нажмите на иконку карты bank_name Black, а затем — «Добавить в bank_name Pay». Или скачайте приложение для бесконтактной оплаты Samsung Pay или Mir Pay, и привяжите карту там.'
 'Переводы без комиссии в другой банк по номеру карты или телефона до 20 000 ₽ в месяц. Увеличим лимит до 50 000 ₽, если оформите подписку bank_name Pro, и до 100 000 ₽, если подключите сервис bank_name Premium. Переводы по номеру счета и через Систему быстрых платежей — без ограничений.'
 'Карта bank_name Black — универсальная: с ней удобно получать зарплату, пособия или пенсию, оплачивать повседневные покупки и решать финансовые задачи. А еще карта помогает зарабатывать кэшбэк с покупок и проценты на остаток.'
 'Для этого сделайте bank_name банком по умолчанию в Системе быстрых платежей. Есть два способа.  \n**В мобильном приложении**: вкладка «Еще» → «Настройки» и пролистайте экран до блока «Контакты и переводы». Переключите тумблер «Сделать банком по умолчанию в СБП».  \nЕсли кто-то будет переводить вам деньги через СБП, bank_name всегда будет выбран по умолчанию  \n**В личном кабинете**: раздел «Настройки» → «Основные настройки». Включите тумблер «Система быстрых платежей».  \nТеперь все переводы по номеру телефона, которые проводятся по Системе быстрых платежей, будут автоматически зачисляться на карту bank_name. Дополнительно подключать СБП не нужно: клиенты bank_name подключаются к ней сразу.'
 'Если нужны наличные, их всегда можно снять с карты в банкомате. Карта bank_name Black удобна тем, что позволяет снимать наличные без комиссии: в банкоматах bank_name — до 500 000 ₽ в месяц, в остальных банкоматах — от 3000 ₽ до 100 000 ₽.'
 'Если указали только ФИО:  \n- пополнить счет переводом с другой карты;\n- пользоваться приложением bank_name;\n- расплатиться через bank_name Pay, Samsung Pay или Mir Pay в интернете или через сервисы bank_name;\n- оплатить счет по QR-коду.  \nЕсли указали паспортные данные, ****дополнительно вы можете:  \n- снять наличные;\n- пополнить счет наличными;\n- перевести платеж по кредиту;\n- перевести деньги на другую карту через приложение.']</t>
  </si>
  <si>
    <t>['Да, можно пополнить дебетовую карту онлайн через Систему быстрых платежей в приложении bank_name до доставки карты.']</t>
  </si>
  <si>
    <t>Как пополнить счет до получения карты?</t>
  </si>
  <si>
    <t>Вы можете пополнить счет до получения карты следующими способами:
- В приложении bank_name или личном кабинете выберите счет → «Пополнить» → «С моего счета в bank_name» или «С карты другого банка».
- Отправьте запрос на перевод другим клиентам bank_name, указав номер телефона, карты или договора.
- Воспользуйтесь Кубышкой и пополните счет из нее.
- Пополните счет наличными у партнеров банка или через банкоматы bank_name.</t>
  </si>
  <si>
    <t>['Это можно сделать в приложении bank_name или личном кабинете: выберите счет → «Пополнить» → «С моего счета в bank_name». Пополнить карту получится, например, с накопительного или совместного счета  \nСчет, с которого пополняете карту, должен быть видимым. Если он скрыт, верните его на главный экран. Сделать это можно так: откройте «Главная» → «Скрытые счета» → выберите нужный счет и потяните его влево → нажмите на значок глаза.  \nЕсли у вас не хватает денег на покупку, например, на кассе в магазине, вы можете воспользоваться Кубышкой и пополнить счет из нее.  \nЕще вы можете отправить другим клиентам bank_name номер своего телефона, карты или договора, чтобы они пополнили ваш счет мгновенно и без комиссии на любую сумму. А если собираете деньги на что-то конкретное, например на общий подарок, то отправьте запрос на перевод.'
 'Зависит от способа и суммы пополнения. Вот как можно пополнить карту без комиссии.'
 'По закону, пока вы не получите карту и не подтвердите свою личность с паспортом, ваши действия со счетом и траты ограниченны.  \n**До передачи банку паспортных данных** нельзя снимать и вносить на карту наличные, переводить деньги и держать на карте свыше 15 000 ₽.  \n**Если сообщите паспортные данные**, сможете снимать до 40 000 ₽ в месяц, держать на карте до 60 000 ₽ и переводить до 200 000 ₽ в месяц.  \nДо получения физической карты вы не сможете открывать вклады и накопительные счета, пользоваться валютными счетами.  \nКак только получите физическую карту, мы снимем лимиты и вы сможете пользоваться bank_name Black без ограничений согласно тарифу.  \nЕсли вы не можете встретиться с нашим представителем для получения пластиковой bank_name Black, можно продолжить пользоваться картой, но с лимитами и ограничениями.  \nЧтобы узнать тарифные ограничения, в приложении bank_name нажмите на карту и на значок информации рядом с надписью «Временные ограничения, пока карта не доставлена».  \nПосле получения пластиковой карты банк снимает лимиты на одну операцию, сумму расходов в месяц и остаток на карте. Лимиты на снятие, переводы и пополнения увеличиваются, но зависят от некоторых условий. Подробнее о них:  \n- снятие наличных;\n- переводы с карты;\n- пополнение карты.'
 '**Если в заявке вы указали лишь ФИО и телефон**, то до получения карты ее счет можно будет пополнить только с карты другого банка. Это легко сделать через сервисы bank_name:  \n- в мобильном приложении нажмите на счет → «Пополнить» → «С карты другого банка»;\n- на странице «Перевод с карты на карту».  \nКомиссии со стороны bank_name не будет, но другой банк может взять свою.  \n**Если после оформления карты вы введете свои паспортные данные** в приложении bank_name, то сможете пополнить ее и другими способами:  \n- Наличными в банкоматах bank_name — на любую сумму без комиссии. Банкомат считает карту со смартфона, если на нем настроена бесконтактная оплата. Также счет можно пополнить по QR-коду с реквизитами: чтобы найти его, в приложении нажмите на счет, а затем «Реквизиты».\n- С другой карты bank_name. Любой клиент bank_name может перевести вам деньги со своей дебетовой карты мгновенно и без комиссии. Для этого пришлите ему номер телефона, номер договора или QR-код с реквизитами.\n- Наличными у партнеров банка — в тысячах точек по всей России. Для пополнения понадобится номер договора или номер карты, а также паспорт. Пополнение карты без комиссии — на сумму до 150 000 ₽ за расчетный период. Если внести больше, комиссия составит 2% от суммы превышения.\n- Наличными через банкоматы банков, которые не являются партнерами bank_name, можно внести любую сумму на карту «Мир» — комиссия составит 1%.  \nСумма пополнения ограничена лимитом остатка на карте:  \n- 15 000 ₽ — если открыли счет, но не предоставили паспортные данные;\n- 60 000 ₽ — если сообщили паспортные данные.'
 'Если указали только ФИО:  \n- пополнить счет переводом с другой карты;\n- пользоваться приложением bank_name;\n- расплатиться через bank_name Pay, Samsung Pay или Mir Pay в интернете или через сервисы bank_name;\n- оплатить счет по QR-коду.  \nЕсли указали паспортные данные, ****дополнительно вы можете:  \n- снять наличные;\n- пополнить счет наличными;\n- перевести платеж по кредиту;\n- перевести деньги на другую карту через приложение.'
 'Сделать это можно двумя способами:  \n- В приложении bank_name или личном кабинете: выберите счет → «Пополнить» → «С карты другого банка». Через кнопку «Пополнить» вы можете выбрать нужный способ пополнения\n- В специальном сервисе для переводов с карты на карту введите номера обеих карт и сумму перевода.  \nНа входящие переводы с нашей стороны комиссии нет. Но ее могут брать некоторые банки-отправители — такая комиссия не отображается в bank_name.'
 '**В банкоматах и терминалах bank_name**. Пополнить счет можно с помощью карты, но иметь ее при себе не обязательно: используйте bank_name Pay, Mir Pay или Samsung Pay, QR‐код, номер карты, телефона или договора.  \nТакие пополнения зачисляются моментально и без комиссии. Положить на счет можно любую сумму.  \n**У партнеров банка.** Вы можете пополнять счет, если рядом нет банкоматов bank_name. Вам может понадобиться паспорт РФ и номер договора.']</t>
  </si>
  <si>
    <t>['Чтобы пополнить счет до получения карты, нужно установить приложение bank_name, войти с помощью номера телефона, который был указан при заполнении заявки, задать пароль для входа и пополнить зарезервированный счет. Если в заявке были указаны только ФИО и телефон, то счет можно будет пополнить только с карты другого банка через сервисы bank_name. Если после оформления карты введутся паспортные данные в приложении bank_name, то можно будет пополнить карту и другими способами, такими как наличные в банкоматах bank_name без комиссии.']</t>
  </si>
  <si>
    <t>Какие действия следует предпринять, если после пополнения карты деньги не зачислились?</t>
  </si>
  <si>
    <t>Если после пополнения карты деньги не зачислились, можно предпринять следующие действия:
- Проверить правильность указанных реквизитов и повторить пополнение;
- Обратиться в службу поддержки банка для выяснения причины и решения проблемы;
- Если пополнение было совершено через другой банк, связаться с его службой поддержки для уточнения ситуации.</t>
  </si>
  <si>
    <t>['Зависит от способа и суммы пополнения. Вот как можно пополнить карту без комиссии.'
 'Если указали только ФИО:  \n- пополнить счет переводом с другой карты;\n- пользоваться приложением bank_name;\n- расплатиться через bank_name Pay, Samsung Pay или Mir Pay в интернете или через сервисы bank_name;\n- оплатить счет по QR-коду.  \nЕсли указали паспортные данные, ****дополнительно вы можете:  \n- снять наличные;\n- пополнить счет наличными;\n- перевести платеж по кредиту;\n- перевести деньги на другую карту через приложение.'
 '**Если в заявке вы указали лишь ФИО и телефон**, то до получения карты ее счет можно будет пополнить только с карты другого банка. Это легко сделать через сервисы bank_name:  \n- в мобильном приложении нажмите на счет → «Пополнить» → «С карты другого банка»;\n- на странице «Перевод с карты на карту».  \nКомиссии со стороны bank_name не будет, но другой банк может взять свою.  \n**Если после оформления карты вы введете свои паспортные данные** в приложении bank_name, то сможете пополнить ее и другими способами:  \n- Наличными в банкоматах bank_name — на любую сумму без комиссии. Банкомат считает карту со смартфона, если на нем настроена бесконтактная оплата. Также счет можно пополнить по QR-коду с реквизитами: чтобы найти его, в приложении нажмите на счет, а затем «Реквизиты».\n- С другой карты bank_name. Любой клиент bank_name может перевести вам деньги со своей дебетовой карты мгновенно и без комиссии. Для этого пришлите ему номер телефона, номер договора или QR-код с реквизитами.\n- Наличными у партнеров банка — в тысячах точек по всей России. Для пополнения понадобится номер договора или номер карты, а также паспорт. Пополнение карты без комиссии — на сумму до 150 000 ₽ за расчетный период. Если внести больше, комиссия составит 2% от суммы превышения.\n- Наличными через банкоматы банков, которые не являются партнерами bank_name, можно внести любую сумму на карту «Мир» — комиссия составит 1%.  \nСумма пополнения ограничена лимитом остатка на карте:  \n- 15 000 ₽ — если открыли счет, но не предоставили паспортные данные;\n- 60 000 ₽ — если сообщили паспортные данные.'
 'Комиссия зависит от валюты, которую вы вносите:  \n**Рубли**. Бесплатно можно вносить любую сумму без ограничений на любой из счетов — рублевый или валютный.  \n**Доллары и евро.** Комиссии не будет, если валюта пополнения отличается от валюты счета. Например, вы можете внести доллары на рублевый счет или евро — на долларовый счет. Конвертация пройдет по внутреннему курсу банка.  \nВозьмем комиссию на всю сумму, если вносить доллары на счет в долларах или евро — на счет в евро. Размер комиссии покажем на экране банкомата до пополнения счета.  \n**Юани.** Комиссии за пополнение нет. Конвертации тоже не будет, если вносите валюту на счет в юанях. Если пополняете другие счета, например рублевый или долларовый, конвертация пройдет по внутреннему курсу банка.'
 'Сделать это можно двумя способами:  \n- В приложении bank_name или личном кабинете: выберите счет → «Пополнить» → «С карты другого банка». Через кнопку «Пополнить» вы можете выбрать нужный способ пополнения\n- В специальном сервисе для переводов с карты на карту введите номера обеих карт и сумму перевода.  \nНа входящие переводы с нашей стороны комиссии нет. Но ее могут брать некоторые банки-отправители — такая комиссия не отображается в bank_name.'
 'Бесплатное пополнение, ****например через Систему быстрых платежей в приложении bank_name или приложении другого банка, переводом с карты, наличным в банкоматах bank_name или точках пополнений у партнеров.']</t>
  </si>
  <si>
    <t>['Если после пополнения карты деньги не зачислились, следует обратиться в банк или к оператору платежной системы, чтобы выяснить причину и решить эту проблему.']</t>
  </si>
  <si>
    <t>Какие ограничения и комиссия при снятии наличных с дебетовой карты?</t>
  </si>
  <si>
    <t>Ограничения при снятии наличных с дебетовой карты bank_name: до 500 000 ₽ в банкоматах bank_name за расчетный период, не менее 3000 ₽ за операцию и не более 100 000 ₽ за расчетный период в других банкоматах. Комиссия за снятие наличных составляет 2%, но минимум 90 ₽ на часть суммы сверх ежемесячного лимита.</t>
  </si>
  <si>
    <t>['0 ₽, если соблюдать лимиты:  \n- до 500 000 ₽ в банкоматах bank_name за расчетный период;\n- не менее 3000 ₽ за операцию и не более 100 000 ₽ за расчетный период в других банкоматах.  \nВ остальных случаях комиссия за снятие наличных — 2%, но минимум 90 ₽ на часть суммы сверх ежемесячного лимита.  \nСнимать деньги могут только клиенты, указавшие паспортные данные.'
 'По закону, пока вы не получите карту и не подтвердите свою личность с паспортом, ваши действия со счетом и траты ограниченны.  \n**До передачи банку паспортных данных** нельзя снимать и вносить на карту наличные, переводить деньги и держать на карте свыше 15 000 ₽.  \n**Если сообщите паспортные данные**, сможете снимать до 40 000 ₽ в месяц, держать на карте до 60 000 ₽ и переводить до 200 000 ₽ в месяц.  \nДо получения физической карты вы не сможете открывать вклады и накопительные счета, пользоваться валютными счетами.  \nКак только получите физическую карту, мы снимем лимиты и вы сможете пользоваться bank_name Black без ограничений согласно тарифу.  \nЕсли вы не можете встретиться с нашим представителем для получения пластиковой bank_name Black, можно продолжить пользоваться картой, но с лимитами и ограничениями.  \nЧтобы узнать тарифные ограничения, в приложении bank_name нажмите на карту и на значок информации рядом с надписью «Временные ограничения, пока карта не доставлена».  \nПосле получения пластиковой карты банк снимает лимиты на одну операцию, сумму расходов в месяц и остаток на карте. Лимиты на снятие, переводы и пополнения увеличиваются, но зависят от некоторых условий. Подробнее о них:  \n- снятие наличных;\n- переводы с карты;\n- пополнение карты.'
 'Есть два типа оповещений: о действиях с картой и о расходах.  \n**О действиях с картой** мы сообщаем в СМС и пуш-уведомлениях: это могут быть сообщения о выпуске, перевыпуске, блокировке, пополнении карты, платежах на bank_name.ru и в приложении bank_name, выписке по карте.  \n**О покупках и снятии наличных с карты** сообщаем в СМС или пуш-уведомлениях. Услуга стоит 99 ₽ в месяц. Для владельцев сим-карт bank_name Мобайла — 59 ₽. С подпиской bank_name Pro или премиум-сервисом услуга бесплатна для всех.  \nОповещения о покупках и снятии наличных можно отключить. Но учтите, что это ваша защита от мошенничества: они помогают быстро заметить кражу с карты и вовремя принять меры, чтобы мошенники не вывели оставшиеся деньги. Отключайте оповещения, только если вы уверены, что карта, ее номер, код на обороте и другие платежные данные не окажутся в чужих руках.']</t>
  </si>
  <si>
    <t>['При снятии наличных с дебетовой карты есть следующие ограничения и комиссии:\n- Во всех банкоматах, включая банкоматы других банков, будет взиматься комиссия в размере минимум 90 ₽, 3 $ или 3 €.\n- Если снимаете наличные в банкоматах других банков в сумме менее 3000 ₽, 100 $ или 100 €, будет взиматься комиссия в размере 90 ₽, 3 $ или 3 €.\n- У других банкоматов есть собственный лимит на снятие наличных, который обычно отображается на дисплее банкомата перед операцией.\n- За один календарный месяц можно снять наличные не более 600 000 ₽. Для клиентов с подпиской bank_name Pro и премиум-клиентов лимит составляет до 3 000 000 ₽. Снятие валюты также учитывается в лимите.\n- Использование QR-кодов также учитывается в общем лимите на бесплатное снятие. Если уже сняли 300 000 ₽ в банкомате bank_name, то можно бесплатно снять еще 200 000 ₽ по QR-коду. Если снимете больше, будет взиматься комиссия в размере 2% от суммы превышения, минимум 90 ₽.\n- Переводы на карты bank_name осуществляются без комиссии.\n- Комиссия за переводы в другие банки зависит от способа перевода.\n- Пока не получите карту и не подтвердите свою личность с паспортом, действия со счетом и траты ограничены.\n- После передачи банку паспортных данных можно снимать до 40 000 ₽ в месяц, держать на карте до 60 000 ₽ и переводить до 200 000 ₽ в месяц.\n- После получения физической карты лимиты будут сняты и можно будет пользоваться картой без ограничений согласно тарифу.']</t>
  </si>
  <si>
    <t>Какие проблемы и их решения при снятии наличных с дебетовой карты в банкомате bank_name?</t>
  </si>
  <si>
    <t>Проблемы при снятии наличных с дебетовой карты в банкомате bank_name могут возникнуть из-за ошибок в реквизитах получателя или неверно заполненного поля "Назначение платежа". Если деньги не дошли, возможно также была допущена ошибка в реквизитах. Если проблему не удается решить, можно обратиться в чат поддержки для получения помощи.</t>
  </si>
  <si>
    <t>['Если нужны наличные, их всегда можно снять с карты в банкомате. Карта bank_name Black удобна тем, что позволяет снимать наличные без комиссии: в банкоматах bank_name — до 500 000 ₽ в месяц, в остальных банкоматах — от 3000 ₽ до 100 000 ₽.'
 'Обслуживание дебетовой карты бесплатно, если:  \n- оформлена подписка bank_name Pro;\n- на карте, вкладах, накопительных и брокерских счетах каждый день в сумме хранится не менее 50 000 ₽;\n- вы взяли кредит в bank_name, который зачислили на карту bank_name Black;\n- вам меньше 18 лет;\n- вы получаете пенсию на карту bank_name Black.'
 'Есть два типа оповещений: о действиях с картой и о расходах.  \n**О действиях с картой** мы сообщаем в СМС и пуш-уведомлениях: это могут быть сообщения о выпуске, перевыпуске, блокировке, пополнении карты, платежах на bank_name.ru и в приложении bank_name, выписке по карте.  \n**О покупках и снятии наличных с карты** сообщаем в СМС или пуш-уведомлениях. Услуга стоит 99 ₽ в месяц. Для владельцев сим-карт bank_name Мобайла — 59 ₽. С подпиской bank_name Pro или премиум-сервисом услуга бесплатна для всех.  \nОповещения о покупках и снятии наличных можно отключить. Но учтите, что это ваша защита от мошенничества: они помогают быстро заметить кражу с карты и вовремя принять меры, чтобы мошенники не вывели оставшиеся деньги. Отключайте оповещения, только если вы уверены, что карта, ее номер, код на обороте и другие платежные данные не окажутся в чужих руках.'
 'Вот как решить некоторые проблемы с переводом.  \n**Перевод вернулся**. Возможно, есть ошибка в реквизитах получателя или неверно заполнено поле «Назначение платежа» — обычно у банков есть шаблон, по которому его нужно заполнять. Проверьте эти пункты и попробуйте отправить перевод еще раз.  \n**Деньги не дошли**. Это также может произойти из-за ошибки в реквизитах. В течение 5 рабочих дней банк‐получатель вернет деньги на ваш счет. Проверьте реквизиты и при необходимости повторите платеж.  \n**Не получается провести перевод по шаблону**. Скорее всего, изменились реквизиты получателя. Проверьте данные, указанные в шаблоне, и скорректируйте их.  \nЕсли решить проблему не получается или деньги не пришли получателю в течение 2 рабочих дней, напишите в чат поддержки — постараемся помочь.'
 'Карта bank_name Black — универсальная: с ней удобно получать зарплату, пособия или пенсию, оплачивать повседневные покупки и решать финансовые задачи. А еще карта помогает зарабатывать кэшбэк с покупок и проценты на остаток.'
 'Для этого сделайте bank_name банком по умолчанию в Системе быстрых платежей. Есть два способа.  \n**В мобильном приложении**: вкладка «Еще» → «Настройки» и пролистайте экран до блока «Контакты и переводы». Переключите тумблер «Сделать банком по умолчанию в СБП».  \nЕсли кто-то будет переводить вам деньги через СБП, bank_name всегда будет выбран по умолчанию  \n**В личном кабинете**: раздел «Настройки» → «Основные настройки». Включите тумблер «Система быстрых платежей».  \nТеперь все переводы по номеру телефона, которые проводятся по Системе быстрых платежей, будут автоматически зачисляться на карту bank_name. Дополнительно подключать СБП не нужно: клиенты bank_name подключаются к ней сразу.'
 'Если указали только ФИО:  \n- пополнить счет переводом с другой карты;\n- пользоваться приложением bank_name;\n- расплатиться через bank_name Pay, Samsung Pay или Mir Pay в интернете или через сервисы bank_name;\n- оплатить счет по QR-коду.  \nЕсли указали паспортные данные, ****дополнительно вы можете:  \n- снять наличные;\n- пополнить счет наличными;\n- перевести платеж по кредиту;\n- перевести деньги на другую карту через приложение.']</t>
  </si>
  <si>
    <t>['Проблема: Невозможность снять доллары и евро с дебетовой карты в банкомате bank_name.\nРешение: Использовать другие банкоматы, где есть возможность снять доллары и евро.']</t>
  </si>
  <si>
    <t>Как получить дебетовую карту, если я не могу прийти лично и живу в малонаселенном населенном пункте?</t>
  </si>
  <si>
    <t>Если вы не можете прийти лично и живете в малонаселенном населенном пункте, вы можете отправить представителя с нотариально заверенной доверенностью в офис банка в Москве. Представитель должен прийти в офис в будние дни с 10:00 до 17:00 по адресу: ул. Хуторская 2-я, д. 38А, стр. 26.</t>
  </si>
  <si>
    <t>['Так как банк заключает договоры с клиентами напрямую, нам нужно ваше присутствие и подпись. Другой человек не может получить за вас карту, но может заключить договор, если у вас нет никакой возможности сделать это самостоятельно.  \nДля этого ваш представитель должен прийти с нотариально заверенной доверенностью в офис в Москве в будние дни с 10:00 до 17:00. Офис находится по адресу: ул. Хуторская 2-я, д. 38А, стр. 26. По возможности предупредите банк заранее и пришлите фотографию или скан доверенности до визита, чтобы мы могли ее проверить.  \nВажно учесть, что дистанционное обслуживание работать не будет: личный кабинет и мобильное приложение не будут доступны, карту нельзя будет активировать и использовать, а все распоряжения по счету мы будем принимать в письменном виде в офисе банка. Чтобы подключить дистанционное обслуживание и получить карту, владелец счета должен будет прийти в офис лично и написать заявление.'
 'Дебетовая карта — это платежная карта, на которой лежат ваши деньги. Их можно внести на карту самостоятельно или получить в виде денежного перевода, а можно перевести на карту зарплату или пенсию. Вы можете пользоваться деньгами на дебетовой карте как угодно: оплачивать покупки картой, снимать наличные, откладывать на накопительный счет или переводить в другой банк.'
 'Представители bank_name бесплатно доставляют карты по всей России, даже в небольшие города и поселки. Нашу карту могут получить 97% населения страны.  \nЕсли живете в крупном городе, доставим карту в течение 1—3 дней. Если живете в небольшом населенном пункте, мы отправим представителя банка специально для вас в течение недели или назначим встречу в ближайшем к вам городе.']</t>
  </si>
  <si>
    <t>['Если вы не можете прийти лично и живете в малонаселенном населенном пункте, вы можете запросить доставку дебетовой карты. Представители bank_name бесплатно доставляют карты по всей России, включая небольшие города и поселки. Если вы живете в крупном городе, доставка займет 1-3 дня. Если вы живете в небольшом населенном пункте, банк отправит представителя специально для вас в течение недели или назначит встречу в ближайшем к вам городе. Однако, так как банк заключает договоры с клиентами напрямую, вам необходимо будет присутствовать и подписать документы лично. Если у вас нет возможности сделать это самостоятельно, другой человек может заключить договор от вашего имени, но для этого он должен прийти в офис банка в Москве с нотариально заверенной доверенностью в офисе в будние дни с 10:00 до 17:00.']</t>
  </si>
  <si>
    <t>Какие условия и преимущества карты bank_name Black?</t>
  </si>
  <si>
    <t>Карта bank_name Black предоставляет возможность получать зарплату, пособия или пенсию, оплачивать покупки, зарабатывать кэшбэк и проценты на остаток. Обслуживание карты бесплатно при выполнении определенных условий, также можно снимать наличные без комиссии и переводить деньги без комиссии в пределах 20 000 ₽.</t>
  </si>
  <si>
    <t>['Карта bank_name Black — универсальная: с ней удобно получать зарплату, пособия или пенсию, оплачивать повседневные покупки и решать финансовые задачи. А еще карта помогает зарабатывать кэшбэк с покупок и проценты на остаток.'
 'Обслуживание дебетовой карты бесплатно, если:  \n- оформлена подписка bank_name Pro;\n- на карте, вкладах, накопительных и брокерских счетах каждый день в сумме хранится не менее 50 000 ₽;\n- вы взяли кредит в bank_name, который зачислили на карту bank_name Black;\n- вам меньше 18 лет;\n- вы получаете пенсию на карту bank_name Black.'
 'С нашей стороны комиссии не будет. Но банки-отправители могут устанавливать свою комиссию, лимиты и другие условия на такие переводы. Уточнить это можно в поддержке банка, откуда переводите деньги.'
 'Да, можно. Напишите об этом в чат со службой поддержки в приложении bank_name или в личном кабинете на bank_name.ru.  \nПри переходе с другой программы лояльности, скорее всего, накопленные баллы сгорят, так что лучше потратить их до перехода. Уточнить условия перехода также можно в чате со службой поддержки в приложении bank_name или на сайте bank_name.ru.'
 'Если нужны наличные, их всегда можно снять с карты в банкомате. Карта bank_name Black удобна тем, что позволяет снимать наличные без комиссии: в банкоматах bank_name — до 500 000 ₽ в месяц, в остальных банкоматах — от 3000 ₽ до 100 000 ₽.'
 'Пересылайте деньги между своими счетами, а также родственникам и знакомым — например, чтобы вернуть долг другу или скинуться коллеге на подарок. С карты bank_name Black можно бесплатно перевести любую сумму внутри банка, по банковским реквизитам и через Систему быстрых платежей, в остальных случаях — без комиссии в пределах 20 000 ₽.'
 'Вы можете сами решать, на какую карту получать зарплату или пособия. Переведя зарплату на bank_name Black, вы сможете получать кэшбэк в рублях и 5% годовых на остаток по счету. Проценты начисляем, если подключена подписка bank_name Pro.']</t>
  </si>
  <si>
    <t>['Условия и преимущества карты bank_name Black включают:\n- Отсутствие платы за обслуживание карты, если на карте, вкладах, накопительных и брокерских счетах каждый день хранится не менее 50 000 ₽.\n- Бесплатное снятие наличных в банкоматах bank_name до 500 000 ₽ в месяц, а в остальных банкоматах от 3000 ₽ до 100 000 ₽.\n- Бесплатные переводы в другой банк по номеру карты или телефона до 20 000 ₽ в месяц.\n- Бесплатное пополнение через Систему быстрых платежей в приложении bank_name или приложении другого банка, переводом с карты, наличным в банкоматах bank_name или точках пополнений у партнеров.\n- Удобное мобильное приложение для решения всех вопросов.\n- Бесплатные дополнительные карты - пластиковые и виртуальные.\n- Детская банковская карта.\n- Круглосуточная поддержка.\n- Карта доступна для граждан России или иностранцев, легально находящихся в стране, в возрасте от 14 лет.\n- Возможность оформить дополнительную карту для супруга, родителя или друга.\n- Дебетовую карту можно получить с 14 лет.\n- Нет информации о возможности замены другой карты от bank_name на карту bank_name Black.\n- Причины отмены заявки на карту могут быть различными.\n- Для получения карты необходимо обратиться в банк.']</t>
  </si>
  <si>
    <t>Как настроить автоплатежи для переводов с карты bank_name?</t>
  </si>
  <si>
    <t>Для настройки автоплатежей для переводов с карты bank_name вам нужно в мобильном приложении перейти в раздел "Настройки" и включить опцию "Сделать банком по умолчанию в СБП". В личном кабинете также нужно включить опцию "Система быстрых платежей". После этого все переводы по номеру телефона через Систему быстрых платежей будут автоматически зачисляться на карту bank_name.</t>
  </si>
  <si>
    <t>['Для этого сделайте bank_name банком по умолчанию в Системе быстрых платежей. Есть два способа.  \n**В мобильном приложении**: вкладка «Еще» → «Настройки» и пролистайте экран до блока «Контакты и переводы». Переключите тумблер «Сделать банком по умолчанию в СБП».  \nЕсли кто-то будет переводить вам деньги через СБП, bank_name всегда будет выбран по умолчанию  \n**В личном кабинете**: раздел «Настройки» → «Основные настройки». Включите тумблер «Система быстрых платежей».  \nТеперь все переводы по номеру телефона, которые проводятся по Системе быстрых платежей, будут автоматически зачисляться на карту bank_name. Дополнительно подключать СБП не нужно: клиенты bank_name подключаются к ней сразу.'
 'Вы можете получать на карту bank_name зарплату, пенсию, стипендию или пособия. Для этого укажите реквизиты карты при оформлении выплат.  \nЕсли выплаты уже оформлены, тогда переведите их на свою карту bank_name.'
 'Сделать это можно двумя способами:  \n- В приложении bank_name или личном кабинете: выберите счет → «Пополнить» → «С карты другого банка». Через кнопку «Пополнить» вы можете выбрать нужный способ пополнения\n- В специальном сервисе для переводов с карты на карту введите номера обеих карт и сумму перевода.  \nНа входящие переводы с нашей стороны комиссии нет. Но ее могут брать некоторые банки-отправители — такая комиссия не отображается в bank_name.'
 'Со стороны bank_name комиссии нет при любой сумме пополнения. Но банк-отправитель может взимать свою комиссию за переводы свыше 100 000 ₽ в месяц. Он же устанавливает и другие ограничения. Уточнить их можно в поддержке этого банка.  \nПополнить карту bank_name через СБП можно прямо в приложении bank_name или с помощью сервиса любого другого банка. Лимит бесплатных переводов будет общим для обоих способов.  \nНапример, вы уже совершили несколько переводов по СБП в приложении другого банка на сумму 60 000 ₽. Это значит, что через приложение bank_name вы можете бесплатно запросить из этого банка еще 40 000 ₽. При превышении общего лимита в 100 000 ₽ банк-отправитель может взять свою комиссию.']</t>
  </si>
  <si>
    <t>['Для настройки автоплатежей для переводов с карты bank_name, совершите любой перевод, выберите этот платеж в списке операций, нажмите на кнопку «Избранное», дайте название платежу и нажмите «Сохранить». Затем нажмите кнопку «Настроить автоплатеж» и выберите «Сделать регулярным».']</t>
  </si>
  <si>
    <t>Как оплатить услуги с помощью мобильного приложения bank_name?</t>
  </si>
  <si>
    <t>Чтобы оплатить услуги с помощью мобильного приложения bank_name, откройте раздел "Платежи", нажмите на значок сканера QR-кодов, отсканируйте код и выберите счет для оплаты. Также вы можете привязать карту к сервису бесконтактной оплаты bank_name Pay, Mir Pay или Samsung Pay.</t>
  </si>
  <si>
    <t>['Вот как это сделать:  \n1. В приложении bank_name откройте раздел «Платежи».  \n2. В правом верхнем углу экрана нажмите на значок сканера QR‐кодов:  \n3. Наведите телефон на QR‐код, который предоставит продавец, или отсканируйте код на экране компьютера в интернет-магазине.  \n4. Выберите счет для оплаты.'
 'Да, если у вас есть карта с платежной системой «Мир» и телефон на Android. Вы можете привязать карту к одному из сервисов бесконтактной оплаты — bank_name Pay, Mir Pay или Samsung Pay.  \n**Чтобы платить смартфоном с помощью bank_name Pay,** привяжите карту к сервису в приложении bank_name: нажмите на иконку карты, затем — «Добавить в bank_name Pay».  \n**Чтобы платить смартфоном с помощью Mir Pay или Samsung Pay,** сперва скачайте приложение нужного сервиса. Затем в приложении отсканируйте карту или введите реквизиты вручную. Активируйте карту, следуя подсказкам на экране.  \nЧтобы расплатиться смартфоном в магазине, разблокируйте телефон и поднесите его задней панелью к терминалу оплаты.  \nЕсли у вашего смартфона нет функции бесконтактной оплаты, закажите платежный стикер bank_name Pay. Это наклейка с чипом как у обычной карты. Наклейте его на телефон, чтобы оплачивать покупки так же, как делали это с Apple Pay или Google Pay.'
 'Сразу после одобрения заявки на карту вы сможете пользоваться мобильным приложением, переводить деньги, оплачивать покупки и накапливать кэшбэк. Условия обслуживания будут те же, что и у пластиковой карты bank_name Black.  \nЕсли у вас уже есть карта bank_name, вам будут доступны все возможности мобильного приложения и личного кабинета bank_name.  \nЕсли вы еще не клиент bank_name, доступные вам операции до получения карты зависят от того, указывали ли вы в заявке паспортные данные.  \nЧтобы начать пользоваться счетом:  \n1. Установите приложение.\n2. Войдите с помощью номера телефона, который вы оставили при заполнении заявки. Задайте пароль для входа.\n3. Пополните зарезервированный счет.  \nВот как можно расплачиваться до получения карты:  \n- На сайтах с вводом реквизитов карты. Чтобы найти реквизиты в приложении, на главном экране выберите карту bank_name Black и в разделе «Реквизиты» нажмите «Показать».\n- По  на кассах магазинов. Вам покажут  для оплаты покупки — отсканируйте его и оплатите в приложении. Кэшбэк при оплате по QR-коду не начисляется.  \nЕсли у вас Android, привяжите карту к телефону и оплачивайте покупки с него. Для этого в приложении bank_name нажмите на иконку карты bank_name Black, а затем — «Добавить в bank_name Pay». Или скачайте приложение для бесконтактной оплаты Samsung Pay или Mir Pay, и привяжите карту там.'
 'Удобное мобильное приложение, с которым вы сможете решить все вопросы за несколько кликов. Проверяйте баланс, следите за расходами, пополняйте счет без комиссий, меняйте ПИН-код, подключайте или отключайте услуги — очереди в отделениях не для вас.'
 'Карта bank_name Black — универсальная: с ней удобно получать зарплату, пособия или пенсию, оплачивать повседневные покупки и решать финансовые задачи. А еще карта помогает зарабатывать кэшбэк с покупок и проценты на остаток.'
 'Для этого сделайте bank_name банком по умолчанию в Системе быстрых платежей. Есть два способа.  \n**В мобильном приложении**: вкладка «Еще» → «Настройки» и пролистайте экран до блока «Контакты и переводы». Переключите тумблер «Сделать банком по умолчанию в СБП».  \nЕсли кто-то будет переводить вам деньги через СБП, bank_name всегда будет выбран по умолчанию  \n**В личном кабинете**: раздел «Настройки» → «Основные настройки». Включите тумблер «Система быстрых платежей».  \nТеперь все переводы по номеру телефона, которые проводятся по Системе быстрых платежей, будут автоматически зачисляться на карту bank_name. Дополнительно подключать СБП не нужно: клиенты bank_name подключаются к ней сразу.'
 'Если нужны наличные, их всегда можно снять с карты в банкомате. Карта bank_name Black удобна тем, что позволяет снимать наличные без комиссии: в банкоматах bank_name — до 500 000 ₽ в месяц, в остальных банкоматах — от 3000 ₽ до 100 000 ₽.'
 'Если указали только ФИО:  \n- пополнить счет переводом с другой карты;\n- пользоваться приложением bank_name;\n- расплатиться через bank_name Pay, Samsung Pay или Mir Pay в интернете или через сервисы bank_name;\n- оплатить счет по QR-коду.  \nЕсли указали паспортные данные, ****дополнительно вы можете:  \n- снять наличные;\n- пополнить счет наличными;\n- перевести платеж по кредиту;\n- перевести деньги на другую карту через приложение.']</t>
  </si>
  <si>
    <t>['Чтобы оплатить услуги с помощью мобильного приложения bank_name, нужно выбрать счет в приложении, затем нажать на кнопку "Оплатить" и выбрать категорию и способ оплаты. Можно выбрать организацию из списка, ввести реквизиты или считать QR-код для оплаты. Также можно оплатить через личный кабинет, выбрав нужную категорию или нажав на кнопку "Все" в разделе "Платежи". Если вы хотите платить смартфоном с помощью bank_name Pay, нужно привязать карту к сервису в приложении bank_name, нажав на иконку карты и выбрав "Добавить в bank_name Pay". Если вы хотите платить смартфоном с помощью Mir Pay или Samsung Pay, нужно скачать приложение нужного сервиса, отсканировать карту или ввести реквизиты вручную и активировать карту, следуя подсказкам на экране. Чтобы расплатиться смартфоном в магазине, нужно разблокировать телефон и поднести его задней панелью к терминалу оплаты. Если у вашего смартфона нет функции бесконтактной оплаты, можно заказать платежный стикер bank_name Pay и наклеить его на телефон, чтобы оплачивать покупки так же, как с Apple Pay или Google Pay.']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</si>
</sst>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D22" sqref="D22"/>
    </sheetView>
  </sheetViews>
  <sheetFormatPr baseColWidth="10" defaultColWidth="8.83203125" defaultRowHeight="15" x14ac:dyDescent="0.2"/>
  <cols>
    <col min="2" max="2" width="14.6640625" customWidth="1"/>
    <col min="3" max="3" width="24" customWidth="1"/>
    <col min="4" max="4" width="52.1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>
        <v>0.63333333331222219</v>
      </c>
      <c r="F2">
        <v>1</v>
      </c>
      <c r="G2">
        <v>1</v>
      </c>
      <c r="H2">
        <v>0.83501434792241735</v>
      </c>
    </row>
    <row r="3" spans="1:8" x14ac:dyDescent="0.2">
      <c r="A3" t="s">
        <v>12</v>
      </c>
      <c r="B3" t="s">
        <v>13</v>
      </c>
      <c r="C3" t="s">
        <v>14</v>
      </c>
      <c r="D3" t="s">
        <v>15</v>
      </c>
      <c r="E3">
        <v>0.249999999975</v>
      </c>
      <c r="F3">
        <v>1</v>
      </c>
      <c r="G3">
        <v>1</v>
      </c>
      <c r="H3">
        <v>0.87320338902535444</v>
      </c>
    </row>
    <row r="4" spans="1:8" x14ac:dyDescent="0.2">
      <c r="A4" t="s">
        <v>16</v>
      </c>
      <c r="B4" t="s">
        <v>17</v>
      </c>
      <c r="C4" t="s">
        <v>18</v>
      </c>
      <c r="D4" t="s">
        <v>19</v>
      </c>
      <c r="E4">
        <v>0.92499999998149995</v>
      </c>
      <c r="F4">
        <v>1</v>
      </c>
      <c r="G4">
        <v>0.8</v>
      </c>
      <c r="H4">
        <v>0.88859717863419274</v>
      </c>
    </row>
    <row r="5" spans="1:8" x14ac:dyDescent="0.2">
      <c r="A5" t="s">
        <v>20</v>
      </c>
      <c r="B5" t="s">
        <v>21</v>
      </c>
      <c r="C5" t="s">
        <v>22</v>
      </c>
      <c r="D5" t="s">
        <v>23</v>
      </c>
      <c r="E5">
        <v>0.499999999975</v>
      </c>
      <c r="F5">
        <v>0</v>
      </c>
      <c r="G5">
        <v>0.75</v>
      </c>
      <c r="H5">
        <v>0.89161004518918363</v>
      </c>
    </row>
    <row r="6" spans="1:8" x14ac:dyDescent="0.2">
      <c r="A6" t="s">
        <v>24</v>
      </c>
      <c r="B6" t="s">
        <v>25</v>
      </c>
      <c r="C6" t="s">
        <v>26</v>
      </c>
      <c r="D6" t="s">
        <v>27</v>
      </c>
      <c r="E6">
        <v>0</v>
      </c>
      <c r="F6">
        <v>1</v>
      </c>
      <c r="G6">
        <v>1</v>
      </c>
      <c r="H6">
        <v>0.94536777366806979</v>
      </c>
    </row>
    <row r="7" spans="1:8" x14ac:dyDescent="0.2">
      <c r="A7" t="s">
        <v>28</v>
      </c>
      <c r="B7" t="s">
        <v>29</v>
      </c>
      <c r="C7" t="s">
        <v>30</v>
      </c>
      <c r="D7" t="s">
        <v>31</v>
      </c>
      <c r="E7">
        <v>0.56666666665249998</v>
      </c>
      <c r="F7">
        <v>1</v>
      </c>
      <c r="G7">
        <v>1</v>
      </c>
      <c r="H7">
        <v>0.91449203758370912</v>
      </c>
    </row>
    <row r="8" spans="1:8" x14ac:dyDescent="0.2">
      <c r="A8" t="s">
        <v>32</v>
      </c>
      <c r="B8" t="s">
        <v>33</v>
      </c>
      <c r="C8" t="s">
        <v>34</v>
      </c>
      <c r="D8" t="s">
        <v>35</v>
      </c>
      <c r="E8">
        <v>0.63928571427292857</v>
      </c>
      <c r="F8">
        <v>1</v>
      </c>
      <c r="G8">
        <v>0.5</v>
      </c>
      <c r="H8">
        <v>0.85679021679859302</v>
      </c>
    </row>
    <row r="9" spans="1:8" x14ac:dyDescent="0.2">
      <c r="A9" t="s">
        <v>36</v>
      </c>
      <c r="B9" t="s">
        <v>37</v>
      </c>
      <c r="C9" t="s">
        <v>38</v>
      </c>
      <c r="D9" t="s">
        <v>39</v>
      </c>
      <c r="E9">
        <v>0</v>
      </c>
      <c r="F9">
        <v>1</v>
      </c>
      <c r="G9">
        <v>0.5</v>
      </c>
      <c r="H9">
        <v>0</v>
      </c>
    </row>
    <row r="10" spans="1:8" x14ac:dyDescent="0.2">
      <c r="A10" t="s">
        <v>40</v>
      </c>
      <c r="B10" t="s">
        <v>41</v>
      </c>
      <c r="C10" t="s">
        <v>42</v>
      </c>
      <c r="D10" t="s">
        <v>43</v>
      </c>
      <c r="E10">
        <v>0.58730158728201054</v>
      </c>
      <c r="F10">
        <v>0.33333333333333331</v>
      </c>
      <c r="G10">
        <v>1</v>
      </c>
      <c r="H10">
        <v>0.99237419363222068</v>
      </c>
    </row>
    <row r="11" spans="1:8" x14ac:dyDescent="0.2">
      <c r="A11" t="s">
        <v>44</v>
      </c>
      <c r="B11" t="s">
        <v>45</v>
      </c>
      <c r="C11" t="s">
        <v>46</v>
      </c>
      <c r="D11" t="s">
        <v>47</v>
      </c>
      <c r="E11">
        <v>0.49999999995</v>
      </c>
      <c r="F11">
        <v>1</v>
      </c>
      <c r="G11">
        <v>1</v>
      </c>
      <c r="H11">
        <v>0.86483359573655116</v>
      </c>
    </row>
    <row r="12" spans="1:8" x14ac:dyDescent="0.2">
      <c r="A12" t="s">
        <v>48</v>
      </c>
      <c r="B12" t="s">
        <v>49</v>
      </c>
      <c r="C12" t="s">
        <v>50</v>
      </c>
      <c r="D12" t="s">
        <v>51</v>
      </c>
      <c r="E12">
        <v>0.99999999995</v>
      </c>
      <c r="F12">
        <v>1</v>
      </c>
      <c r="G12">
        <v>0.75</v>
      </c>
      <c r="H12">
        <v>0.85707771653623299</v>
      </c>
    </row>
    <row r="13" spans="1:8" x14ac:dyDescent="0.2">
      <c r="A13" t="s">
        <v>52</v>
      </c>
      <c r="B13" t="s">
        <v>53</v>
      </c>
      <c r="C13" t="s">
        <v>54</v>
      </c>
      <c r="D13" t="s">
        <v>55</v>
      </c>
      <c r="E13">
        <v>0.64285714282499995</v>
      </c>
      <c r="F13">
        <v>1</v>
      </c>
      <c r="G13">
        <v>0.33333333333333331</v>
      </c>
      <c r="H13">
        <v>0.84931023924570848</v>
      </c>
    </row>
    <row r="14" spans="1:8" x14ac:dyDescent="0.2">
      <c r="A14" t="s">
        <v>56</v>
      </c>
      <c r="B14" t="s">
        <v>57</v>
      </c>
      <c r="C14" t="s">
        <v>58</v>
      </c>
      <c r="D14" t="s">
        <v>59</v>
      </c>
      <c r="E14">
        <v>0.83333333329166659</v>
      </c>
      <c r="F14">
        <v>1</v>
      </c>
      <c r="G14">
        <v>1</v>
      </c>
      <c r="H14">
        <v>0.95978888426909992</v>
      </c>
    </row>
    <row r="15" spans="1:8" x14ac:dyDescent="0.2">
      <c r="A15" t="s">
        <v>60</v>
      </c>
      <c r="B15" t="s">
        <v>61</v>
      </c>
      <c r="C15" t="s">
        <v>62</v>
      </c>
      <c r="D15" t="s">
        <v>63</v>
      </c>
      <c r="E15">
        <v>0.44285714284238092</v>
      </c>
      <c r="F15">
        <v>0.7857142857142857</v>
      </c>
      <c r="G15">
        <v>1</v>
      </c>
      <c r="H15">
        <v>0.88049753556909394</v>
      </c>
    </row>
    <row r="16" spans="1:8" x14ac:dyDescent="0.2">
      <c r="A16" t="s">
        <v>64</v>
      </c>
      <c r="B16" t="s">
        <v>65</v>
      </c>
      <c r="C16" t="s">
        <v>66</v>
      </c>
      <c r="D16" t="s">
        <v>67</v>
      </c>
      <c r="E16">
        <v>0.99999999989999999</v>
      </c>
      <c r="F16">
        <v>1</v>
      </c>
      <c r="G16">
        <v>1</v>
      </c>
      <c r="H16">
        <v>0.87860736883815393</v>
      </c>
    </row>
    <row r="17" spans="1:8" x14ac:dyDescent="0.2">
      <c r="A17" t="s">
        <v>68</v>
      </c>
      <c r="B17" t="s">
        <v>69</v>
      </c>
      <c r="C17" t="s">
        <v>70</v>
      </c>
      <c r="D17" t="s">
        <v>71</v>
      </c>
      <c r="E17">
        <v>0.85833333331616657</v>
      </c>
      <c r="F17">
        <v>0.5714285714285714</v>
      </c>
      <c r="G17">
        <v>1</v>
      </c>
      <c r="H17">
        <v>0.88914780823768014</v>
      </c>
    </row>
    <row r="20" spans="1:8" x14ac:dyDescent="0.2">
      <c r="E20">
        <f>AVERAGE(E2:E17)</f>
        <v>0.58618551584539846</v>
      </c>
      <c r="F20">
        <f>AVERAGE(F2:F17)</f>
        <v>0.85565476190476186</v>
      </c>
      <c r="G20">
        <f>AVERAGE(G2:G17)</f>
        <v>0.85208333333333341</v>
      </c>
      <c r="H20">
        <f>AVERAGE(H2:H17)</f>
        <v>0.83604452068039137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Семенов Даниил Максимович</cp:lastModifiedBy>
  <dcterms:created xsi:type="dcterms:W3CDTF">2024-01-23T20:31:46Z</dcterms:created>
  <dcterms:modified xsi:type="dcterms:W3CDTF">2024-01-23T20:40:24Z</dcterms:modified>
</cp:coreProperties>
</file>