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quest Form" sheetId="1" state="visible" r:id="rId1"/>
  </sheets>
  <definedNames>
    <definedName name="RQ_CUSTOMER">'Customer Request Form'!$E$10</definedName>
    <definedName name="RQ_ADDRESS">'Customer Request Form'!$E$11</definedName>
    <definedName name="RQ_CITY">'Customer Request Form'!$E$12</definedName>
    <definedName name="RQ_STATE">'Customer Request Form'!$E$13</definedName>
    <definedName name="RQ_PIN">'Customer Request Form'!$E$14</definedName>
    <definedName name="RQ_CONTACT">'Customer Request Form'!$E$15</definedName>
    <definedName name="RQ_PHONE">'Customer Request Form'!$E$16</definedName>
    <definedName name="RQ_EMAIL">'Customer Request Form'!$E$17</definedName>
    <definedName name="RQ_SAMPLE">'Customer Request Form'!$E$18</definedName>
    <definedName name="RQ_RATING">'Customer Request Form'!$E$19</definedName>
    <definedName name="RQ_DESCRIPTION">'Customer Request Form'!$E$20</definedName>
    <definedName name="RQ_TYPE">'Customer Request Form'!$E$21</definedName>
    <definedName name="RQ_SERIAL">'Customer Request Form'!$E$22</definedName>
    <definedName name="RQ_MANUFACTURER">'Customer Request Form'!$E$23</definedName>
    <definedName name="RQ_DRAWINGS">'Customer Request Form'!$E$24</definedName>
    <definedName name="RQ_REQUIREMENT">'Customer Request Form'!$E$25</definedName>
    <definedName name="RQ_CRITERIA">'Customer Request Form'!$E$26</definedName>
    <definedName name="RQ_SAMPLES">'Customer Request Form'!$E$27</definedName>
    <definedName name="RQ_TAKE_BACK">'Customer Request Form'!$E$29</definedName>
    <definedName name="RQ_SCRAP">'Customer Request Form'!$E$30</definedName>
    <definedName name="RQ_TESTS">'Customer Request Form'!$E$32</definedName>
    <definedName name="RQ_PLAN_PROFORMA">'Customer Request Form'!$E$34</definedName>
    <definedName name="RQ_PLAN_WORK">'Customer Request Form'!$E$35</definedName>
    <definedName name="RQ_PLAN_LOSSES">'Customer Request Form'!$E$36</definedName>
    <definedName name="RQ_PLAN_RESISTANCE">'Customer Request Form'!$E$37</definedName>
    <definedName name="RQ_PLAN_NOLOAD">'Customer Request Form'!$E$38</definedName>
    <definedName name="RQ_PLAN_ROUTINE">'Customer Request Form'!$E$39</definedName>
    <definedName name="RQ_PLAN_SC">'Customer Request Form'!$E$40</definedName>
    <definedName name="RQ_PLAN_TEMP">'Customer Request Form'!$E$41</definedName>
    <definedName name="RQ_PLAN_PRESSURE">'Customer Request Form'!$E$42</definedName>
    <definedName name="RQ_MOUNTING">'Customer Request Form'!$E$43</definedName>
    <definedName name="RQ_WITNESS">'Customer Request Form'!$E$45</definedName>
    <definedName name="RQ_WITNESS_OTHER">'Customer Request Form'!$E$46</definedName>
    <definedName name="RQ_DISPATCH">'Customer Request Form'!$E$47</definedName>
    <definedName name="RQ_DISPATCH_MODE">'Customer Request Form'!$E$48</definedName>
    <definedName name="RQ_ADDITIONAL_REPORTS">'Customer Request Form'!$E$49</definedName>
    <definedName name="RQ_MSME">'Customer Request Form'!$E$52</definedName>
    <definedName name="RQ_CONFORMITY">'Customer Request Form'!$E$54</definedName>
    <definedName name="RQ_DECISION_RULE">'Customer Request Form'!$E$59</definedName>
    <definedName name="RQ_DECLARE_DRAWINGS">'Customer Request Form'!$E$63</definedName>
    <definedName name="RQ_DECLARE_TERMS">'Customer Request Form'!$E$65</definedName>
    <definedName name="RQ_SIGNED_NAME">'Customer Request Form'!$E$66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FFFFFF"/>
      <sz val="6"/>
    </font>
    <font>
      <i val="1"/>
      <color rgb="001C3D6E"/>
      <sz val="9"/>
    </font>
    <font>
      <b val="1"/>
      <sz val="12"/>
    </font>
    <font>
      <sz val="11"/>
    </font>
    <font>
      <color rgb="00333333"/>
      <sz val="9"/>
    </font>
    <font>
      <b val="1"/>
      <sz val="13"/>
      <u val="single"/>
    </font>
    <font>
      <b val="1"/>
      <sz val="11"/>
    </font>
    <font>
      <b val="1"/>
      <sz val="10"/>
    </font>
    <font>
      <sz val="10"/>
    </font>
    <font>
      <sz val="9"/>
    </font>
    <font>
      <color rgb="0056667F"/>
      <sz val="8"/>
    </font>
  </fonts>
  <fills count="6">
    <fill>
      <patternFill/>
    </fill>
    <fill>
      <patternFill patternType="gray125"/>
    </fill>
    <fill>
      <patternFill patternType="solid">
        <fgColor rgb="00EAF3FB"/>
      </patternFill>
    </fill>
    <fill>
      <patternFill patternType="solid">
        <fgColor rgb="00DFE7F1"/>
      </patternFill>
    </fill>
    <fill>
      <patternFill patternType="solid">
        <fgColor rgb="00EEF1F5"/>
      </patternFill>
    </fill>
    <fill>
      <patternFill patternType="solid">
        <fgColor rgb="00FFFBEA"/>
      </patternFill>
    </fill>
  </fills>
  <borders count="6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  <border>
      <left/>
      <right/>
      <top style="thin">
        <color rgb="009AA8BD"/>
      </top>
      <bottom/>
      <diagonal/>
    </border>
    <border>
      <left/>
      <right style="thin">
        <color rgb="009AA8BD"/>
      </right>
      <top style="thin">
        <color rgb="009AA8BD"/>
      </top>
      <bottom/>
      <diagonal/>
    </border>
    <border>
      <left/>
      <right/>
      <top style="thin">
        <color rgb="009AA8BD"/>
      </top>
      <bottom style="thin">
        <color rgb="009AA8BD"/>
      </bottom>
      <diagonal/>
    </border>
    <border>
      <left/>
      <right style="thin">
        <color rgb="009AA8BD"/>
      </right>
      <top style="thin">
        <color rgb="009AA8BD"/>
      </top>
      <bottom style="thin">
        <color rgb="009AA8B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49" fontId="0" fillId="5" borderId="1" applyAlignment="1" applyProtection="1" pivotButton="0" quotePrefix="0" xfId="0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5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1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 hidden="1">
      <c r="A1" s="1" t="inlineStr">
        <is>
          <t>Aletheia template request v2</t>
        </is>
      </c>
    </row>
    <row r="2" ht="44" customHeight="1">
      <c r="A2" s="2" t="inlineStr">
        <is>
          <t>Fill in the yellow cells as you would the printed form; grey cells are printed text and are locked. Choose from the list where a cell offers one. Then, in the Aletheia customer portal, open New test request and choose Fill in from Excel: the online form is filled in from this file, you check it and send it. Where Manufacturer's Details or Drawing Number(s) do not apply, write: Not applicable: &lt;the reason&gt;.</t>
        </is>
      </c>
    </row>
    <row r="3" ht="18" customHeight="1">
      <c r="A3" s="3" t="inlineStr">
        <is>
          <t>CENTRAL POWER RESEARCH INSTITUTE</t>
        </is>
      </c>
    </row>
    <row r="4">
      <c r="A4" s="4" t="inlineStr">
        <is>
          <t>Name of the Unit / Division: SHORT CIRCUIT LABORATORY</t>
        </is>
      </c>
    </row>
    <row r="5" ht="40" customHeight="1">
      <c r="A5" s="5" t="inlineStr">
        <is>
          <t>Format No: CPRI/QAF/01A
Revision No. 00</t>
        </is>
      </c>
      <c r="G5" s="6" t="inlineStr">
        <is>
          <t>Issue No. 02
Date of Issue: 22-06-2022</t>
        </is>
      </c>
    </row>
    <row r="6" ht="20" customHeight="1">
      <c r="A6" s="7" t="inlineStr">
        <is>
          <t>Customer Request Form</t>
        </is>
      </c>
    </row>
    <row r="8">
      <c r="A8" s="8" t="inlineStr">
        <is>
          <t>Sheet 1 of 3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>
      <c r="A9" s="11" t="inlineStr">
        <is>
          <t>Name and Address of the Customer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10" t="n"/>
    </row>
    <row r="10">
      <c r="A10" s="12" t="inlineStr">
        <is>
          <t>Name of the Customer</t>
        </is>
      </c>
      <c r="B10" s="9" t="n"/>
      <c r="C10" s="9" t="n"/>
      <c r="D10" s="10" t="n"/>
      <c r="E10" s="13" t="inlineStr">
        <is>
          <t>A.P. Transformers</t>
        </is>
      </c>
      <c r="F10" s="14" t="n"/>
      <c r="G10" s="14" t="n"/>
      <c r="H10" s="14" t="n"/>
      <c r="I10" s="14" t="n"/>
      <c r="J10" s="14" t="n"/>
      <c r="K10" s="14" t="n"/>
      <c r="L10" s="15" t="n"/>
    </row>
    <row r="11" ht="24" customHeight="1">
      <c r="A11" s="12" t="inlineStr">
        <is>
          <t>Address (street, area)</t>
        </is>
      </c>
      <c r="B11" s="9" t="n"/>
      <c r="C11" s="9" t="n"/>
      <c r="D11" s="10" t="n"/>
      <c r="E11" s="13" t="n"/>
      <c r="F11" s="14" t="n"/>
      <c r="G11" s="14" t="n"/>
      <c r="H11" s="14" t="n"/>
      <c r="I11" s="14" t="n"/>
      <c r="J11" s="14" t="n"/>
      <c r="K11" s="14" t="n"/>
      <c r="L11" s="15" t="n"/>
    </row>
    <row r="12">
      <c r="A12" s="12" t="inlineStr">
        <is>
          <t>City / town</t>
        </is>
      </c>
      <c r="B12" s="9" t="n"/>
      <c r="C12" s="9" t="n"/>
      <c r="D12" s="10" t="n"/>
      <c r="E12" s="13" t="n"/>
      <c r="F12" s="14" t="n"/>
      <c r="G12" s="14" t="n"/>
      <c r="H12" s="14" t="n"/>
      <c r="I12" s="14" t="n"/>
      <c r="J12" s="14" t="n"/>
      <c r="K12" s="14" t="n"/>
      <c r="L12" s="15" t="n"/>
    </row>
    <row r="13">
      <c r="A13" s="12" t="inlineStr">
        <is>
          <t>State / union territory</t>
        </is>
      </c>
      <c r="B13" s="9" t="n"/>
      <c r="C13" s="9" t="n"/>
      <c r="D13" s="10" t="n"/>
      <c r="E13" s="13" t="n"/>
      <c r="F13" s="14" t="n"/>
      <c r="G13" s="14" t="n"/>
      <c r="H13" s="14" t="n"/>
      <c r="I13" s="14" t="n"/>
      <c r="J13" s="14" t="n"/>
      <c r="K13" s="14" t="n"/>
      <c r="L13" s="15" t="n"/>
    </row>
    <row r="14">
      <c r="A14" s="12" t="inlineStr">
        <is>
          <t>PIN code</t>
        </is>
      </c>
      <c r="B14" s="9" t="n"/>
      <c r="C14" s="9" t="n"/>
      <c r="D14" s="10" t="n"/>
      <c r="E14" s="13" t="n"/>
      <c r="F14" s="14" t="n"/>
      <c r="G14" s="14" t="n"/>
      <c r="H14" s="14" t="n"/>
      <c r="I14" s="14" t="n"/>
      <c r="J14" s="14" t="n"/>
      <c r="K14" s="14" t="n"/>
      <c r="L14" s="15" t="n"/>
    </row>
    <row r="15">
      <c r="A15" s="12" t="inlineStr">
        <is>
          <t>Contact person</t>
        </is>
      </c>
      <c r="B15" s="9" t="n"/>
      <c r="C15" s="9" t="n"/>
      <c r="D15" s="10" t="n"/>
      <c r="E15" s="13" t="inlineStr">
        <is>
          <t>V. Krishna</t>
        </is>
      </c>
      <c r="F15" s="14" t="n"/>
      <c r="G15" s="14" t="n"/>
      <c r="H15" s="14" t="n"/>
      <c r="I15" s="14" t="n"/>
      <c r="J15" s="14" t="n"/>
      <c r="K15" s="14" t="n"/>
      <c r="L15" s="15" t="n"/>
    </row>
    <row r="16">
      <c r="A16" s="12" t="inlineStr">
        <is>
          <t>Phone</t>
        </is>
      </c>
      <c r="B16" s="9" t="n"/>
      <c r="C16" s="9" t="n"/>
      <c r="D16" s="10" t="n"/>
      <c r="E16" s="13" t="n"/>
      <c r="F16" s="14" t="n"/>
      <c r="G16" s="14" t="n"/>
      <c r="H16" s="14" t="n"/>
      <c r="I16" s="14" t="n"/>
      <c r="J16" s="14" t="n"/>
      <c r="K16" s="14" t="n"/>
      <c r="L16" s="15" t="n"/>
    </row>
    <row r="17">
      <c r="A17" s="12" t="inlineStr">
        <is>
          <t>Email (for notifications)</t>
        </is>
      </c>
      <c r="B17" s="9" t="n"/>
      <c r="C17" s="9" t="n"/>
      <c r="D17" s="10" t="n"/>
      <c r="E17" s="13" t="n"/>
      <c r="F17" s="14" t="n"/>
      <c r="G17" s="14" t="n"/>
      <c r="H17" s="14" t="n"/>
      <c r="I17" s="14" t="n"/>
      <c r="J17" s="14" t="n"/>
      <c r="K17" s="14" t="n"/>
      <c r="L17" s="15" t="n"/>
    </row>
    <row r="18">
      <c r="A18" s="12" t="inlineStr">
        <is>
          <t>Sample(s) to be tested</t>
        </is>
      </c>
      <c r="B18" s="9" t="n"/>
      <c r="C18" s="9" t="n"/>
      <c r="D18" s="10" t="n"/>
      <c r="E18" s="13" t="n"/>
      <c r="F18" s="14" t="n"/>
      <c r="G18" s="14" t="n"/>
      <c r="H18" s="14" t="n"/>
      <c r="I18" s="14" t="n"/>
      <c r="J18" s="14" t="n"/>
      <c r="K18" s="14" t="n"/>
      <c r="L18" s="15" t="n"/>
    </row>
    <row r="19">
      <c r="A19" s="12" t="inlineStr">
        <is>
          <t>Rating of the sample(s) to be tested</t>
        </is>
      </c>
      <c r="B19" s="9" t="n"/>
      <c r="C19" s="9" t="n"/>
      <c r="D19" s="10" t="n"/>
      <c r="E19" s="13" t="n"/>
      <c r="F19" s="14" t="n"/>
      <c r="G19" s="14" t="n"/>
      <c r="H19" s="14" t="n"/>
      <c r="I19" s="14" t="n"/>
      <c r="J19" s="14" t="n"/>
      <c r="K19" s="14" t="n"/>
      <c r="L19" s="15" t="n"/>
    </row>
    <row r="20" ht="36" customHeight="1">
      <c r="A20" s="12" t="inlineStr">
        <is>
          <t>Description of the test sample(s)</t>
        </is>
      </c>
      <c r="B20" s="9" t="n"/>
      <c r="C20" s="9" t="n"/>
      <c r="D20" s="10" t="n"/>
      <c r="E20" s="13" t="n"/>
      <c r="F20" s="14" t="n"/>
      <c r="G20" s="14" t="n"/>
      <c r="H20" s="14" t="n"/>
      <c r="I20" s="14" t="n"/>
      <c r="J20" s="14" t="n"/>
      <c r="K20" s="14" t="n"/>
      <c r="L20" s="15" t="n"/>
    </row>
    <row r="21">
      <c r="A21" s="12" t="inlineStr">
        <is>
          <t>Type</t>
        </is>
      </c>
      <c r="B21" s="9" t="n"/>
      <c r="C21" s="9" t="n"/>
      <c r="D21" s="10" t="n"/>
      <c r="E21" s="13" t="n"/>
      <c r="F21" s="14" t="n"/>
      <c r="G21" s="14" t="n"/>
      <c r="H21" s="14" t="n"/>
      <c r="I21" s="14" t="n"/>
      <c r="J21" s="14" t="n"/>
      <c r="K21" s="14" t="n"/>
      <c r="L21" s="15" t="n"/>
    </row>
    <row r="22">
      <c r="A22" s="12" t="inlineStr">
        <is>
          <t>Serial Number(s)</t>
        </is>
      </c>
      <c r="B22" s="9" t="n"/>
      <c r="C22" s="9" t="n"/>
      <c r="D22" s="10" t="n"/>
      <c r="E22" s="13" t="n"/>
      <c r="F22" s="14" t="n"/>
      <c r="G22" s="14" t="n"/>
      <c r="H22" s="14" t="n"/>
      <c r="I22" s="14" t="n"/>
      <c r="J22" s="14" t="n"/>
      <c r="K22" s="14" t="n"/>
      <c r="L22" s="15" t="n"/>
    </row>
    <row r="23" ht="36" customHeight="1">
      <c r="A23" s="12" t="inlineStr">
        <is>
          <t>Manufacturer's Details</t>
        </is>
      </c>
      <c r="B23" s="9" t="n"/>
      <c r="C23" s="9" t="n"/>
      <c r="D23" s="10" t="n"/>
      <c r="E23" s="13" t="n"/>
      <c r="F23" s="14" t="n"/>
      <c r="G23" s="14" t="n"/>
      <c r="H23" s="14" t="n"/>
      <c r="I23" s="14" t="n"/>
      <c r="J23" s="14" t="n"/>
      <c r="K23" s="14" t="n"/>
      <c r="L23" s="15" t="n"/>
    </row>
    <row r="24">
      <c r="A24" s="12" t="inlineStr">
        <is>
          <t>Drawing Number(s)</t>
        </is>
      </c>
      <c r="B24" s="9" t="n"/>
      <c r="C24" s="9" t="n"/>
      <c r="D24" s="10" t="n"/>
      <c r="E24" s="13" t="n"/>
      <c r="F24" s="14" t="n"/>
      <c r="G24" s="14" t="n"/>
      <c r="H24" s="14" t="n"/>
      <c r="I24" s="14" t="n"/>
      <c r="J24" s="14" t="n"/>
      <c r="K24" s="14" t="n"/>
      <c r="L24" s="15" t="n"/>
    </row>
    <row r="25" ht="24" customHeight="1">
      <c r="A25" s="12" t="inlineStr">
        <is>
          <t>Customers Requirement</t>
        </is>
      </c>
      <c r="B25" s="9" t="n"/>
      <c r="C25" s="9" t="n"/>
      <c r="D25" s="10" t="n"/>
      <c r="E25" s="13" t="n"/>
      <c r="F25" s="14" t="n"/>
      <c r="G25" s="14" t="n"/>
      <c r="H25" s="14" t="n"/>
      <c r="I25" s="14" t="n"/>
      <c r="J25" s="14" t="n"/>
      <c r="K25" s="14" t="n"/>
      <c r="L25" s="15" t="n"/>
    </row>
    <row r="26" ht="24" customHeight="1">
      <c r="A26" s="12" t="inlineStr">
        <is>
          <t>Criteria for Evaluation (Standard/Specification)</t>
        </is>
      </c>
      <c r="B26" s="9" t="n"/>
      <c r="C26" s="9" t="n"/>
      <c r="D26" s="10" t="n"/>
      <c r="E26" s="13" t="n"/>
      <c r="F26" s="14" t="n"/>
      <c r="G26" s="14" t="n"/>
      <c r="H26" s="14" t="n"/>
      <c r="I26" s="14" t="n"/>
      <c r="J26" s="14" t="n"/>
      <c r="K26" s="14" t="n"/>
      <c r="L26" s="15" t="n"/>
    </row>
    <row r="27">
      <c r="A27" s="12" t="inlineStr">
        <is>
          <t>Number of Samples</t>
        </is>
      </c>
      <c r="B27" s="9" t="n"/>
      <c r="C27" s="9" t="n"/>
      <c r="D27" s="10" t="n"/>
      <c r="E27" s="16" t="n"/>
      <c r="F27" s="14" t="n"/>
      <c r="G27" s="14" t="n"/>
      <c r="H27" s="14" t="n"/>
      <c r="I27" s="14" t="n"/>
      <c r="J27" s="14" t="n"/>
      <c r="K27" s="14" t="n"/>
      <c r="L27" s="15" t="n"/>
    </row>
    <row r="28">
      <c r="A28" s="11" t="inlineStr">
        <is>
          <t>Sample storage / Handling / Disposal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10" t="n"/>
    </row>
    <row r="29">
      <c r="A29" s="12" t="inlineStr">
        <is>
          <t>a) Taking back the sample after testing</t>
        </is>
      </c>
      <c r="B29" s="9" t="n"/>
      <c r="C29" s="9" t="n"/>
      <c r="D29" s="10" t="n"/>
      <c r="E29" s="13" t="n"/>
      <c r="F29" s="14" t="n"/>
      <c r="G29" s="14" t="n"/>
      <c r="H29" s="14" t="n"/>
      <c r="I29" s="14" t="n"/>
      <c r="J29" s="14" t="n"/>
      <c r="K29" s="14" t="n"/>
      <c r="L29" s="15" t="n"/>
    </row>
    <row r="30" ht="28" customHeight="1">
      <c r="A30" s="12" t="inlineStr">
        <is>
          <t>b) Will not take back the sample, CPRI can scrap and dispose it off</t>
        </is>
      </c>
      <c r="B30" s="9" t="n"/>
      <c r="C30" s="9" t="n"/>
      <c r="D30" s="10" t="n"/>
      <c r="E30" s="13" t="n"/>
      <c r="F30" s="14" t="n"/>
      <c r="G30" s="14" t="n"/>
      <c r="H30" s="14" t="n"/>
      <c r="I30" s="14" t="n"/>
      <c r="J30" s="14" t="n"/>
      <c r="K30" s="14" t="n"/>
      <c r="L30" s="15" t="n"/>
    </row>
    <row r="31" ht="20" customHeight="1">
      <c r="A31" s="17" t="inlineStr">
        <is>
          <t>Note: If samples are not collected as in (a) within 15 days from the date of testing it will be automatically scrapped.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10" t="n"/>
    </row>
    <row r="32" ht="24" customHeight="1">
      <c r="A32" s="12" t="inlineStr">
        <is>
          <t>Details of test(s) requested</t>
        </is>
      </c>
      <c r="B32" s="9" t="n"/>
      <c r="C32" s="9" t="n"/>
      <c r="D32" s="10" t="n"/>
      <c r="E32" s="13" t="n"/>
      <c r="F32" s="14" t="n"/>
      <c r="G32" s="14" t="n"/>
      <c r="H32" s="14" t="n"/>
      <c r="I32" s="14" t="n"/>
      <c r="J32" s="14" t="n"/>
      <c r="K32" s="14" t="n"/>
      <c r="L32" s="15" t="n"/>
    </row>
    <row r="33">
      <c r="A33" s="11" t="inlineStr">
        <is>
          <t>Tests to be carried out: choose Yes for each test you need (the laboratory plans the job from these)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10" t="n"/>
    </row>
    <row r="34">
      <c r="A34" s="12" t="inlineStr">
        <is>
          <t>Proforma for Transformers</t>
        </is>
      </c>
      <c r="B34" s="9" t="n"/>
      <c r="C34" s="9" t="n"/>
      <c r="D34" s="10" t="n"/>
      <c r="E34" s="13" t="n"/>
      <c r="F34" s="14" t="n"/>
      <c r="G34" s="14" t="n"/>
      <c r="H34" s="14" t="n"/>
      <c r="I34" s="14" t="n"/>
      <c r="J34" s="14" t="n"/>
      <c r="K34" s="14" t="n"/>
      <c r="L34" s="15" t="n"/>
    </row>
    <row r="35">
      <c r="A35" s="12" t="inlineStr">
        <is>
          <t>Work Instruction</t>
        </is>
      </c>
      <c r="B35" s="9" t="n"/>
      <c r="C35" s="9" t="n"/>
      <c r="D35" s="10" t="n"/>
      <c r="E35" s="13" t="n"/>
      <c r="F35" s="14" t="n"/>
      <c r="G35" s="14" t="n"/>
      <c r="H35" s="14" t="n"/>
      <c r="I35" s="14" t="n"/>
      <c r="J35" s="14" t="n"/>
      <c r="K35" s="14" t="n"/>
      <c r="L35" s="15" t="n"/>
    </row>
    <row r="36">
      <c r="A36" s="12" t="inlineStr">
        <is>
          <t>Loss Measurement Datasheet</t>
        </is>
      </c>
      <c r="B36" s="9" t="n"/>
      <c r="C36" s="9" t="n"/>
      <c r="D36" s="10" t="n"/>
      <c r="E36" s="13" t="n"/>
      <c r="F36" s="14" t="n"/>
      <c r="G36" s="14" t="n"/>
      <c r="H36" s="14" t="n"/>
      <c r="I36" s="14" t="n"/>
      <c r="J36" s="14" t="n"/>
      <c r="K36" s="14" t="n"/>
      <c r="L36" s="15" t="n"/>
    </row>
    <row r="37">
      <c r="A37" s="12" t="inlineStr">
        <is>
          <t>Winding Resistance and Loss Logsheet</t>
        </is>
      </c>
      <c r="B37" s="9" t="n"/>
      <c r="C37" s="9" t="n"/>
      <c r="D37" s="10" t="n"/>
      <c r="E37" s="13" t="n"/>
      <c r="F37" s="14" t="n"/>
      <c r="G37" s="14" t="n"/>
      <c r="H37" s="14" t="n"/>
      <c r="I37" s="14" t="n"/>
      <c r="J37" s="14" t="n"/>
      <c r="K37" s="14" t="n"/>
      <c r="L37" s="15" t="n"/>
    </row>
    <row r="38">
      <c r="A38" s="12" t="inlineStr">
        <is>
          <t>No-Load Loss and Current Logsheet</t>
        </is>
      </c>
      <c r="B38" s="9" t="n"/>
      <c r="C38" s="9" t="n"/>
      <c r="D38" s="10" t="n"/>
      <c r="E38" s="13" t="n"/>
      <c r="F38" s="14" t="n"/>
      <c r="G38" s="14" t="n"/>
      <c r="H38" s="14" t="n"/>
      <c r="I38" s="14" t="n"/>
      <c r="J38" s="14" t="n"/>
      <c r="K38" s="14" t="n"/>
      <c r="L38" s="15" t="n"/>
    </row>
    <row r="39">
      <c r="A39" s="12" t="inlineStr">
        <is>
          <t>Routine Test Logsheet</t>
        </is>
      </c>
      <c r="B39" s="9" t="n"/>
      <c r="C39" s="9" t="n"/>
      <c r="D39" s="10" t="n"/>
      <c r="E39" s="13" t="n"/>
      <c r="F39" s="14" t="n"/>
      <c r="G39" s="14" t="n"/>
      <c r="H39" s="14" t="n"/>
      <c r="I39" s="14" t="n"/>
      <c r="J39" s="14" t="n"/>
      <c r="K39" s="14" t="n"/>
      <c r="L39" s="15" t="n"/>
    </row>
    <row r="40">
      <c r="A40" s="12" t="inlineStr">
        <is>
          <t>Short-Circuit Withstand Test Logsheet</t>
        </is>
      </c>
      <c r="B40" s="9" t="n"/>
      <c r="C40" s="9" t="n"/>
      <c r="D40" s="10" t="n"/>
      <c r="E40" s="13" t="n"/>
      <c r="F40" s="14" t="n"/>
      <c r="G40" s="14" t="n"/>
      <c r="H40" s="14" t="n"/>
      <c r="I40" s="14" t="n"/>
      <c r="J40" s="14" t="n"/>
      <c r="K40" s="14" t="n"/>
      <c r="L40" s="15" t="n"/>
    </row>
    <row r="41">
      <c r="A41" s="12" t="inlineStr">
        <is>
          <t>Temperature-Rise Test Logsheet</t>
        </is>
      </c>
      <c r="B41" s="9" t="n"/>
      <c r="C41" s="9" t="n"/>
      <c r="D41" s="10" t="n"/>
      <c r="E41" s="13" t="n"/>
      <c r="F41" s="14" t="n"/>
      <c r="G41" s="14" t="n"/>
      <c r="H41" s="14" t="n"/>
      <c r="I41" s="14" t="n"/>
      <c r="J41" s="14" t="n"/>
      <c r="K41" s="14" t="n"/>
      <c r="L41" s="15" t="n"/>
    </row>
    <row r="42">
      <c r="A42" s="12" t="inlineStr">
        <is>
          <t>Pressure and Oil-Leakage Test Logsheet</t>
        </is>
      </c>
      <c r="B42" s="9" t="n"/>
      <c r="C42" s="9" t="n"/>
      <c r="D42" s="10" t="n"/>
      <c r="E42" s="13" t="n"/>
      <c r="F42" s="14" t="n"/>
      <c r="G42" s="14" t="n"/>
      <c r="H42" s="14" t="n"/>
      <c r="I42" s="14" t="n"/>
      <c r="J42" s="14" t="n"/>
      <c r="K42" s="14" t="n"/>
      <c r="L42" s="15" t="n"/>
    </row>
    <row r="43" ht="24" customHeight="1">
      <c r="A43" s="12" t="inlineStr">
        <is>
          <t>Specific instructions (if any) for mounting and connection</t>
        </is>
      </c>
      <c r="B43" s="9" t="n"/>
      <c r="C43" s="9" t="n"/>
      <c r="D43" s="10" t="n"/>
      <c r="E43" s="13" t="n"/>
      <c r="F43" s="14" t="n"/>
      <c r="G43" s="14" t="n"/>
      <c r="H43" s="14" t="n"/>
      <c r="I43" s="14" t="n"/>
      <c r="J43" s="14" t="n"/>
      <c r="K43" s="14" t="n"/>
      <c r="L43" s="15" t="n"/>
    </row>
    <row r="44">
      <c r="A44" s="11" t="inlineStr">
        <is>
          <t>Name of the witnessing persons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10" t="n"/>
    </row>
    <row r="45">
      <c r="A45" s="12" t="inlineStr">
        <is>
          <t>Customers Representative</t>
        </is>
      </c>
      <c r="B45" s="9" t="n"/>
      <c r="C45" s="9" t="n"/>
      <c r="D45" s="10" t="n"/>
      <c r="E45" s="13" t="n"/>
      <c r="F45" s="14" t="n"/>
      <c r="G45" s="14" t="n"/>
      <c r="H45" s="14" t="n"/>
      <c r="I45" s="14" t="n"/>
      <c r="J45" s="14" t="n"/>
      <c r="K45" s="14" t="n"/>
      <c r="L45" s="15" t="n"/>
    </row>
    <row r="46">
      <c r="A46" s="12" t="inlineStr">
        <is>
          <t>Other than Customer</t>
        </is>
      </c>
      <c r="B46" s="9" t="n"/>
      <c r="C46" s="9" t="n"/>
      <c r="D46" s="10" t="n"/>
      <c r="E46" s="13" t="n"/>
      <c r="F46" s="14" t="n"/>
      <c r="G46" s="14" t="n"/>
      <c r="H46" s="14" t="n"/>
      <c r="I46" s="14" t="n"/>
      <c r="J46" s="14" t="n"/>
      <c r="K46" s="14" t="n"/>
      <c r="L46" s="15" t="n"/>
    </row>
    <row r="47">
      <c r="A47" s="12" t="inlineStr">
        <is>
          <t>Test Report to be despatched to</t>
        </is>
      </c>
      <c r="B47" s="9" t="n"/>
      <c r="C47" s="9" t="n"/>
      <c r="D47" s="10" t="n"/>
      <c r="E47" s="13" t="n"/>
      <c r="F47" s="14" t="n"/>
      <c r="G47" s="14" t="n"/>
      <c r="H47" s="14" t="n"/>
      <c r="I47" s="14" t="n"/>
      <c r="J47" s="14" t="n"/>
      <c r="K47" s="14" t="n"/>
      <c r="L47" s="15" t="n"/>
    </row>
    <row r="48">
      <c r="A48" s="12" t="inlineStr">
        <is>
          <t>Test report Despatch mode</t>
        </is>
      </c>
      <c r="B48" s="9" t="n"/>
      <c r="C48" s="9" t="n"/>
      <c r="D48" s="10" t="n"/>
      <c r="E48" s="13" t="n"/>
      <c r="F48" s="14" t="n"/>
      <c r="G48" s="14" t="n"/>
      <c r="H48" s="14" t="n"/>
      <c r="I48" s="14" t="n"/>
      <c r="J48" s="14" t="n"/>
      <c r="K48" s="14" t="n"/>
      <c r="L48" s="15" t="n"/>
    </row>
    <row r="49" ht="30" customHeight="1">
      <c r="A49" s="12" t="inlineStr">
        <is>
          <t>Number of Additional Test Reports (Required / not required)</t>
        </is>
      </c>
      <c r="B49" s="9" t="n"/>
      <c r="C49" s="9" t="n"/>
      <c r="D49" s="10" t="n"/>
      <c r="E49" s="13" t="n"/>
      <c r="F49" s="14" t="n"/>
      <c r="G49" s="14" t="n"/>
      <c r="H49" s="14" t="n"/>
      <c r="I49" s="14" t="n"/>
      <c r="J49" s="14" t="n"/>
      <c r="K49" s="14" t="n"/>
      <c r="L49" s="15" t="n"/>
    </row>
    <row r="51">
      <c r="A51" s="8" t="inlineStr">
        <is>
          <t>Sheet 2 of 3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10" t="n"/>
    </row>
    <row r="52">
      <c r="A52" s="12" t="inlineStr">
        <is>
          <t>MSME Discount</t>
        </is>
      </c>
      <c r="B52" s="9" t="n"/>
      <c r="C52" s="9" t="n"/>
      <c r="D52" s="10" t="n"/>
      <c r="E52" s="13" t="n"/>
      <c r="F52" s="14" t="n"/>
      <c r="G52" s="14" t="n"/>
      <c r="H52" s="14" t="n"/>
      <c r="I52" s="14" t="n"/>
      <c r="J52" s="14" t="n"/>
      <c r="K52" s="14" t="n"/>
      <c r="L52" s="15" t="n"/>
    </row>
    <row r="53" ht="28" customHeight="1">
      <c r="A53" s="17" t="inlineStr">
        <is>
          <t>If applicable, the customer provides the necessary documents before testing. Billing to be done accordingly.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10" t="n"/>
    </row>
    <row r="54" ht="30" customHeight="1">
      <c r="A54" s="12" t="inlineStr">
        <is>
          <t>Whether statement of conformity is required in the test report</t>
        </is>
      </c>
      <c r="B54" s="9" t="n"/>
      <c r="C54" s="9" t="n"/>
      <c r="D54" s="10" t="n"/>
      <c r="E54" s="13" t="n"/>
      <c r="F54" s="14" t="n"/>
      <c r="G54" s="14" t="n"/>
      <c r="H54" s="14" t="n"/>
      <c r="I54" s="14" t="n"/>
      <c r="J54" s="14" t="n"/>
      <c r="K54" s="14" t="n"/>
      <c r="L54" s="15" t="n"/>
    </row>
    <row r="55" ht="28" customHeight="1">
      <c r="A55" s="17" t="inlineStr">
        <is>
          <t>a) If No, then only the observed results will be reported. b) If Yes, please select any one of (i) OR (ii) OR (iii).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10" t="n"/>
    </row>
    <row r="56" ht="42" customHeight="1">
      <c r="A56" s="17" t="inlineStr">
        <is>
          <t>(i) Decision on compliance to standard/specification will be based on the requirement mentioned in the standard/specification and measurement uncertainty will be reported (if required) (informed to customer for agreement)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</row>
    <row r="57" ht="42" customHeight="1">
      <c r="A57" s="17" t="inlineStr">
        <is>
          <t>(ii) For the requirement specified by the customer, same will be considered as decision criteria and measurement uncertainty will be reported (if required) (informed to customer for agreement)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10" t="n"/>
    </row>
    <row r="58" ht="42" customHeight="1">
      <c r="A58" s="17" t="inlineStr">
        <is>
          <t>(iii) If Measurement Uncertainty is to be considered for the decision on compliance for border cases, calculated Measurement Uncertainty at confidence level of approximately 95% (k=2) will be reported and the decision rule for compliance, if MU is subtracted the decision is 'PASS' or MU is added the decision is 'FAIL' (informed to customer for agreement)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10" t="n"/>
    </row>
    <row r="59">
      <c r="A59" s="12" t="inlineStr">
        <is>
          <t>Decision rule (if Yes)</t>
        </is>
      </c>
      <c r="B59" s="9" t="n"/>
      <c r="C59" s="9" t="n"/>
      <c r="D59" s="10" t="n"/>
      <c r="E59" s="13" t="n"/>
      <c r="F59" s="14" t="n"/>
      <c r="G59" s="14" t="n"/>
      <c r="H59" s="14" t="n"/>
      <c r="I59" s="14" t="n"/>
      <c r="J59" s="14" t="n"/>
      <c r="K59" s="14" t="n"/>
      <c r="L59" s="15" t="n"/>
    </row>
    <row r="60" ht="56" customHeight="1">
      <c r="A60" s="17" t="inlineStr">
        <is>
          <t>Deviations requested by the customer in the customer requirement shall be above the requirements of the standard/specification and wherever the requirements need to be specified by the customers or not specified in the standard/specification. Deviations requested by the customer shall not impact the integrity of the laboratory or the validity of the results. Decision criteria cannot be changed after the start of the test.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10" t="n"/>
    </row>
    <row r="61" ht="42" customHeight="1">
      <c r="A61" s="17" t="inlineStr">
        <is>
          <t>Note: CPRI Website will publish information on manufacturers' name, products tested, test report number &amp; date of issue and corresponding unique sample code number. The terms &amp; Condition document is made available while making the offer from CPRI for testing; it is also available on www.cpri.in.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10" t="n"/>
    </row>
    <row r="62" ht="28" customHeight="1">
      <c r="A62" s="17" t="inlineStr">
        <is>
          <t>I/We guarantee that the sample submitted for the test(s) has been manufactured in accordance with the drawings submitted.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10" t="n"/>
    </row>
    <row r="63">
      <c r="A63" s="12" t="inlineStr">
        <is>
          <t>Guarantee accepted (choose Yes)</t>
        </is>
      </c>
      <c r="B63" s="9" t="n"/>
      <c r="C63" s="9" t="n"/>
      <c r="D63" s="10" t="n"/>
      <c r="E63" s="13" t="n"/>
      <c r="F63" s="14" t="n"/>
      <c r="G63" s="14" t="n"/>
      <c r="H63" s="14" t="n"/>
      <c r="I63" s="14" t="n"/>
      <c r="J63" s="14" t="n"/>
      <c r="K63" s="14" t="n"/>
      <c r="L63" s="15" t="n"/>
    </row>
    <row r="64" ht="28" customHeight="1">
      <c r="A64" s="17" t="inlineStr">
        <is>
          <t>I/We have read &amp; understood the terms and condition for testing at CPRI and agree to the conditions stipulated there in.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10" t="n"/>
    </row>
    <row r="65">
      <c r="A65" s="12" t="inlineStr">
        <is>
          <t>Terms and conditions accepted (choose Yes)</t>
        </is>
      </c>
      <c r="B65" s="9" t="n"/>
      <c r="C65" s="9" t="n"/>
      <c r="D65" s="10" t="n"/>
      <c r="E65" s="13" t="n"/>
      <c r="F65" s="14" t="n"/>
      <c r="G65" s="14" t="n"/>
      <c r="H65" s="14" t="n"/>
      <c r="I65" s="14" t="n"/>
      <c r="J65" s="14" t="n"/>
      <c r="K65" s="14" t="n"/>
      <c r="L65" s="15" t="n"/>
    </row>
    <row r="66">
      <c r="A66" s="12" t="inlineStr">
        <is>
          <t>Customers Name (signature)</t>
        </is>
      </c>
      <c r="B66" s="9" t="n"/>
      <c r="C66" s="9" t="n"/>
      <c r="D66" s="10" t="n"/>
      <c r="E66" s="13" t="inlineStr">
        <is>
          <t>V. Krishna</t>
        </is>
      </c>
      <c r="F66" s="14" t="n"/>
      <c r="G66" s="14" t="n"/>
      <c r="H66" s="14" t="n"/>
      <c r="I66" s="14" t="n"/>
      <c r="J66" s="14" t="n"/>
      <c r="K66" s="14" t="n"/>
      <c r="L66" s="15" t="n"/>
    </row>
    <row r="67" ht="20" customHeight="1">
      <c r="A67" s="17" t="inlineStr">
        <is>
          <t>Customers Name &amp; Signature with Date: the date is added when the request is sent from the portal.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10" t="n"/>
    </row>
    <row r="69">
      <c r="A69" s="8" t="inlineStr">
        <is>
          <t>Sheet 3 of 3 (To be filled by the laboratory)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10" t="n"/>
    </row>
    <row r="70" ht="56" customHeight="1">
      <c r="A70" s="17" t="inlineStr">
        <is>
          <t>Recorded by the laboratory when your sample arrives, nothing to fill in here: Physical Condition of Sample on receipt; Communication to Customer for his concurrence on the Physical Condition of the sample (if not suitable); Whether laboratory has capability to take up the work; Name and Address of the Externally Provided Product/Services; Deviations/Discrepancies if any noticed during testing; Communication to Customer for his approval of the Discrepancies (record of the discussion); name and signature of the Test Engineer / Test In charge accepting the job, with date.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10" t="n"/>
    </row>
    <row r="71">
      <c r="A71" s="18" t="inlineStr">
        <is>
          <t>Format No: CPRI/QAF/01A   Issue No. 02   Date of Issue: 22-06-2022   Customer Request Form, read by Aletheia (template request v2)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10">
    <mergeCell ref="E43:L43"/>
    <mergeCell ref="E18:L18"/>
    <mergeCell ref="A20:D20"/>
    <mergeCell ref="A29:D29"/>
    <mergeCell ref="E42:L42"/>
    <mergeCell ref="A13:D13"/>
    <mergeCell ref="A57:L57"/>
    <mergeCell ref="E35:L35"/>
    <mergeCell ref="G5:L5"/>
    <mergeCell ref="A71:L71"/>
    <mergeCell ref="A5:F5"/>
    <mergeCell ref="A15:D15"/>
    <mergeCell ref="A24:D24"/>
    <mergeCell ref="E30:L30"/>
    <mergeCell ref="E59:L59"/>
    <mergeCell ref="A54:D54"/>
    <mergeCell ref="E11:L11"/>
    <mergeCell ref="E46:L46"/>
    <mergeCell ref="A41:D41"/>
    <mergeCell ref="A16:D16"/>
    <mergeCell ref="A27:D27"/>
    <mergeCell ref="E54:L54"/>
    <mergeCell ref="E32:L32"/>
    <mergeCell ref="A6:L6"/>
    <mergeCell ref="A42:D42"/>
    <mergeCell ref="A69:L69"/>
    <mergeCell ref="E47:L47"/>
    <mergeCell ref="A17:D17"/>
    <mergeCell ref="A22:D22"/>
    <mergeCell ref="A35:D35"/>
    <mergeCell ref="E24:L24"/>
    <mergeCell ref="A19:D19"/>
    <mergeCell ref="A3:L3"/>
    <mergeCell ref="A55:L55"/>
    <mergeCell ref="E17:L17"/>
    <mergeCell ref="A48:D48"/>
    <mergeCell ref="A30:D30"/>
    <mergeCell ref="E63:L63"/>
    <mergeCell ref="E10:L10"/>
    <mergeCell ref="A59:D59"/>
    <mergeCell ref="E19:L19"/>
    <mergeCell ref="A11:D11"/>
    <mergeCell ref="A4:L4"/>
    <mergeCell ref="E65:L65"/>
    <mergeCell ref="E34:L34"/>
    <mergeCell ref="E49:L49"/>
    <mergeCell ref="A31:L31"/>
    <mergeCell ref="A58:L58"/>
    <mergeCell ref="E36:L36"/>
    <mergeCell ref="A67:L67"/>
    <mergeCell ref="E45:L45"/>
    <mergeCell ref="A46:D46"/>
    <mergeCell ref="A60:L60"/>
    <mergeCell ref="A26:D26"/>
    <mergeCell ref="E22:L22"/>
    <mergeCell ref="E37:L37"/>
    <mergeCell ref="E12:L12"/>
    <mergeCell ref="E21:L21"/>
    <mergeCell ref="A52:D52"/>
    <mergeCell ref="E14:L14"/>
    <mergeCell ref="A63:D63"/>
    <mergeCell ref="A10:D10"/>
    <mergeCell ref="E23:L23"/>
    <mergeCell ref="A2:L2"/>
    <mergeCell ref="A34:D34"/>
    <mergeCell ref="A39:D39"/>
    <mergeCell ref="A49:D49"/>
    <mergeCell ref="A36:D36"/>
    <mergeCell ref="A45:D45"/>
    <mergeCell ref="A44:L44"/>
    <mergeCell ref="A65:D65"/>
    <mergeCell ref="E27:L27"/>
    <mergeCell ref="A37:D37"/>
    <mergeCell ref="A64:L64"/>
    <mergeCell ref="A12:D12"/>
    <mergeCell ref="A51:L51"/>
    <mergeCell ref="E25:L25"/>
    <mergeCell ref="A21:D21"/>
    <mergeCell ref="A61:L61"/>
    <mergeCell ref="A70:L70"/>
    <mergeCell ref="E66:L66"/>
    <mergeCell ref="A32:D32"/>
    <mergeCell ref="A14:D14"/>
    <mergeCell ref="A23:D23"/>
    <mergeCell ref="A38:D38"/>
    <mergeCell ref="A43:D43"/>
    <mergeCell ref="A56:L56"/>
    <mergeCell ref="E52:L52"/>
    <mergeCell ref="E39:L39"/>
    <mergeCell ref="E48:L48"/>
    <mergeCell ref="A40:D40"/>
    <mergeCell ref="E20:L20"/>
    <mergeCell ref="A33:L33"/>
    <mergeCell ref="E29:L29"/>
    <mergeCell ref="E38:L38"/>
    <mergeCell ref="A8:L8"/>
    <mergeCell ref="E13:L13"/>
    <mergeCell ref="A53:L53"/>
    <mergeCell ref="A62:L62"/>
    <mergeCell ref="E40:L40"/>
    <mergeCell ref="E15:L15"/>
    <mergeCell ref="A28:L28"/>
    <mergeCell ref="A25:D25"/>
    <mergeCell ref="A9:L9"/>
    <mergeCell ref="A66:D66"/>
    <mergeCell ref="E26:L26"/>
    <mergeCell ref="A18:D18"/>
    <mergeCell ref="E41:L41"/>
    <mergeCell ref="E16:L16"/>
    <mergeCell ref="A47:D47"/>
  </mergeCells>
  <dataValidations count="17">
    <dataValidation sqref="E27:L27" showDropDown="0" showInputMessage="0" showErrorMessage="1" allowBlank="1" errorTitle="Check this value" error="Enter a number between 1 and 999 (Number of Samples)" type="decimal" operator="between">
      <formula1>1</formula1>
      <formula2>999</formula2>
    </dataValidation>
    <dataValidation sqref="E29:L29" showDropDown="0" showInputMessage="0" showErrorMessage="1" allowBlank="1" errorTitle="Check this value" error="Choose one of the listed values" type="list" errorStyle="stop">
      <formula1>"Yes,No"</formula1>
    </dataValidation>
    <dataValidation sqref="E30:L30" showDropDown="0" showInputMessage="0" showErrorMessage="1" allowBlank="1" errorTitle="Check this value" error="Choose one of the listed values" type="list" errorStyle="stop">
      <formula1>"Yes,No"</formula1>
    </dataValidation>
    <dataValidation sqref="E34:L34" showDropDown="0" showInputMessage="0" showErrorMessage="1" allowBlank="1" errorTitle="Check this value" error="Choose one of the listed values" type="list" errorStyle="stop">
      <formula1>"Yes,No"</formula1>
    </dataValidation>
    <dataValidation sqref="E35:L35" showDropDown="0" showInputMessage="0" showErrorMessage="1" allowBlank="1" errorTitle="Check this value" error="Choose one of the listed values" type="list" errorStyle="stop">
      <formula1>"Yes,No"</formula1>
    </dataValidation>
    <dataValidation sqref="E36:L36" showDropDown="0" showInputMessage="0" showErrorMessage="1" allowBlank="1" errorTitle="Check this value" error="Choose one of the listed values" type="list" errorStyle="stop">
      <formula1>"Yes,No"</formula1>
    </dataValidation>
    <dataValidation sqref="E37:L37" showDropDown="0" showInputMessage="0" showErrorMessage="1" allowBlank="1" errorTitle="Check this value" error="Choose one of the listed values" type="list" errorStyle="stop">
      <formula1>"Yes,No"</formula1>
    </dataValidation>
    <dataValidation sqref="E38:L38" showDropDown="0" showInputMessage="0" showErrorMessage="1" allowBlank="1" errorTitle="Check this value" error="Choose one of the listed values" type="list" errorStyle="stop">
      <formula1>"Yes,No"</formula1>
    </dataValidation>
    <dataValidation sqref="E39:L39" showDropDown="0" showInputMessage="0" showErrorMessage="1" allowBlank="1" errorTitle="Check this value" error="Choose one of the listed values" type="list" errorStyle="stop">
      <formula1>"Yes,No"</formula1>
    </dataValidation>
    <dataValidation sqref="E40:L40" showDropDown="0" showInputMessage="0" showErrorMessage="1" allowBlank="1" errorTitle="Check this value" error="Choose one of the listed values" type="list" errorStyle="stop">
      <formula1>"Yes,No"</formula1>
    </dataValidation>
    <dataValidation sqref="E41:L41" showDropDown="0" showInputMessage="0" showErrorMessage="1" allowBlank="1" errorTitle="Check this value" error="Choose one of the listed values" type="list" errorStyle="stop">
      <formula1>"Yes,No"</formula1>
    </dataValidation>
    <dataValidation sqref="E42:L42" showDropDown="0" showInputMessage="0" showErrorMessage="1" allowBlank="1" errorTitle="Check this value" error="Choose one of the listed values" type="list" errorStyle="stop">
      <formula1>"Yes,No"</formula1>
    </dataValidation>
    <dataValidation sqref="E52:L52" showDropDown="0" showInputMessage="0" showErrorMessage="1" allowBlank="1" errorTitle="Check this value" error="Choose one of the listed values" type="list" errorStyle="stop">
      <formula1>"Applicable,Not Applicable"</formula1>
    </dataValidation>
    <dataValidation sqref="E54:L54" showDropDown="0" showInputMessage="0" showErrorMessage="1" allowBlank="1" errorTitle="Check this value" error="Choose one of the listed values" type="list" errorStyle="stop">
      <formula1>"Yes,No"</formula1>
    </dataValidation>
    <dataValidation sqref="E59:L59" showDropDown="0" showInputMessage="0" showErrorMessage="1" allowBlank="1" errorTitle="Check this value" error="Choose one of the listed values" type="list" errorStyle="stop">
      <formula1>"(i),(ii),(iii)"</formula1>
    </dataValidation>
    <dataValidation sqref="E63:L63" showDropDown="0" showInputMessage="0" showErrorMessage="1" allowBlank="1" errorTitle="Check this value" error="Choose one of the listed values" type="list" errorStyle="stop">
      <formula1>"Yes"</formula1>
    </dataValidation>
    <dataValidation sqref="E65:L65" showDropDown="0" showInputMessage="0" showErrorMessage="1" allowBlank="1" errorTitle="Check this value" error="Choose one of the listed values" type="list" errorStyle="stop">
      <formula1>"Yes"</formula1>
    </dataValidation>
  </dataValidations>
  <pageMargins left="0.75" right="0.75" top="1" bottom="1" header="0.5" footer="0.5"/>
  <pageSetup paperSize="9" fitToHeight="0" fitToWidth="1"/>
  <rowBreaks count="2" manualBreakCount="2">
    <brk id="50" min="0" max="16383" man="1"/>
    <brk id="6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2026-10-11T04:19:15Z</dcterms:created>
  <dcterms:modified xsi:type="dcterms:W3CDTF">2026-10-11T04:19:15Z</dcterms:modified>
</cp:coreProperties>
</file>