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 roll" sheetId="1" r:id="rId4"/>
    <sheet state="visible" name="Insurance" sheetId="2" r:id="rId5"/>
    <sheet state="hidden" name="Data validation" sheetId="3" r:id="rId6"/>
  </sheets>
  <definedNames/>
  <calcPr/>
  <extLst>
    <ext uri="GoogleSheetsCustomDataVersion1">
      <go:sheetsCustomData xmlns:go="http://customooxmlschemas.google.com/" r:id="rId7" roundtripDataSignature="AMtx7mhnOGXmyPtrozQNqguCTbGPxudj9w=="/>
    </ext>
  </extLst>
</workbook>
</file>

<file path=xl/sharedStrings.xml><?xml version="1.0" encoding="utf-8"?>
<sst xmlns="http://schemas.openxmlformats.org/spreadsheetml/2006/main" count="803" uniqueCount="753">
  <si>
    <t>Emp ID</t>
  </si>
  <si>
    <t>Employee Name</t>
  </si>
  <si>
    <t>Email ID (Official)</t>
  </si>
  <si>
    <t>Date of Joining</t>
  </si>
  <si>
    <t>Status</t>
  </si>
  <si>
    <t>Last Working Date</t>
  </si>
  <si>
    <t>Group/Company</t>
  </si>
  <si>
    <t>Department</t>
  </si>
  <si>
    <t>Team</t>
  </si>
  <si>
    <t>Location</t>
  </si>
  <si>
    <t>Branch</t>
  </si>
  <si>
    <t>Designation</t>
  </si>
  <si>
    <t>Reporting Supervisor</t>
  </si>
  <si>
    <t>Function Head</t>
  </si>
  <si>
    <t>Email ID (Personal)</t>
  </si>
  <si>
    <t>Date of Birth</t>
  </si>
  <si>
    <t>Age</t>
  </si>
  <si>
    <t>Gender</t>
  </si>
  <si>
    <t>Father Name</t>
  </si>
  <si>
    <t>Nominee</t>
  </si>
  <si>
    <t>Relationship</t>
  </si>
  <si>
    <t>Full Address (Present)</t>
  </si>
  <si>
    <t>Locality</t>
  </si>
  <si>
    <t>City</t>
  </si>
  <si>
    <t>State</t>
  </si>
  <si>
    <t>Pincode</t>
  </si>
  <si>
    <t>Full Address (Permanent)</t>
  </si>
  <si>
    <t>Locality (Permanent)</t>
  </si>
  <si>
    <t>City (Permanent)</t>
  </si>
  <si>
    <t>State (Permanent)</t>
  </si>
  <si>
    <t>Pincode (Permanent)</t>
  </si>
  <si>
    <t>Highest qualification attained</t>
  </si>
  <si>
    <t>College Name (Highest qualification)</t>
  </si>
  <si>
    <t>University name (Highest qualification)</t>
  </si>
  <si>
    <t>Relevant Domain Exp. (In Months)</t>
  </si>
  <si>
    <t>Relevant Industry Exp. (In Months)</t>
  </si>
  <si>
    <t>Non Relevant Exp. (In Months)</t>
  </si>
  <si>
    <t>Total experience before joining KB (In months)</t>
  </si>
  <si>
    <t>Current Exp with KB (In months)</t>
  </si>
  <si>
    <t>Cumulative Experience (In months)</t>
  </si>
  <si>
    <t>Mobile Number</t>
  </si>
  <si>
    <t>Alternate Phone Number</t>
  </si>
  <si>
    <t>Emergency Number</t>
  </si>
  <si>
    <t>Blood Group</t>
  </si>
  <si>
    <t>Marital Status</t>
  </si>
  <si>
    <t>Spouse Name</t>
  </si>
  <si>
    <t>Spouse DOB</t>
  </si>
  <si>
    <t>1 Child Name</t>
  </si>
  <si>
    <t>Gender of Child 1</t>
  </si>
  <si>
    <t>1 Child DOB</t>
  </si>
  <si>
    <t>2 Child Name</t>
  </si>
  <si>
    <t>Gender of Child 2</t>
  </si>
  <si>
    <t>2 Child DOB</t>
  </si>
  <si>
    <t>Insurance/ESIC</t>
  </si>
  <si>
    <t>ESIC Number</t>
  </si>
  <si>
    <t>UAN Number</t>
  </si>
  <si>
    <t>PF Number</t>
  </si>
  <si>
    <t>Name as per Aadhaar Card</t>
  </si>
  <si>
    <t>Aadhaar Number</t>
  </si>
  <si>
    <t>PAN Number</t>
  </si>
  <si>
    <t>Bank Name</t>
  </si>
  <si>
    <t>Account Number</t>
  </si>
  <si>
    <t>IFSC Code</t>
  </si>
  <si>
    <t>Alternate Bank name(Incase of emergency)</t>
  </si>
  <si>
    <t>Alternate Account Number (Incase of emergency)</t>
  </si>
  <si>
    <t>Alternate IFSC Code (Incase of emergency)</t>
  </si>
  <si>
    <t>Father name2</t>
  </si>
  <si>
    <t>Father DOB(DD-MM-YYYY)</t>
  </si>
  <si>
    <t>Mother Name</t>
  </si>
  <si>
    <t>Mother DOB(DD-MM-YYYY)</t>
  </si>
  <si>
    <t>Vaccinated (Yes/No)</t>
  </si>
  <si>
    <t>KBINM19407</t>
  </si>
  <si>
    <t>Siddeshwar Mali</t>
  </si>
  <si>
    <r>
      <rPr>
        <b/>
        <i/>
        <sz val="11.0"/>
      </rPr>
      <t>siddeshwar.mali</t>
    </r>
    <r>
      <rPr>
        <b/>
        <i/>
        <color rgb="FF0563C1"/>
        <sz val="11.0"/>
        <u/>
      </rPr>
      <t>@kreditbee.in</t>
    </r>
  </si>
  <si>
    <t>Finnovation</t>
  </si>
  <si>
    <t>Product &amp; Technology</t>
  </si>
  <si>
    <t>Testing</t>
  </si>
  <si>
    <t>Bangalore</t>
  </si>
  <si>
    <t>BLR1-ATP</t>
  </si>
  <si>
    <t>Test Engineer</t>
  </si>
  <si>
    <t>Vijendra M Aithal</t>
  </si>
  <si>
    <t>Ashwin Achutha Prabhu</t>
  </si>
  <si>
    <t>siddeshwar224@gmail.com</t>
  </si>
  <si>
    <t>Male</t>
  </si>
  <si>
    <t xml:space="preserve">Parashuram </t>
  </si>
  <si>
    <t>Parashuram</t>
  </si>
  <si>
    <t>Father</t>
  </si>
  <si>
    <t>S/O Parashuram Mali,274,Mali galli ,
Kagwad,Belgaum,Karnataka 591223</t>
  </si>
  <si>
    <t>Indian</t>
  </si>
  <si>
    <t>Belgaum</t>
  </si>
  <si>
    <t>Karnataka</t>
  </si>
  <si>
    <t>S/O Parashuram Mali,274,Mali galli ,
Kagwad,Belgaum,Karnataka 591223</t>
  </si>
  <si>
    <t>BE-Bachelor of Engineering
(E&amp;E)</t>
  </si>
  <si>
    <t>SG Balekundri Institute Of Technology
 Belagavi</t>
  </si>
  <si>
    <t>Visvesvaraya Technological University
Belagavi</t>
  </si>
  <si>
    <t>10 days</t>
  </si>
  <si>
    <t>A +</t>
  </si>
  <si>
    <t>Unmarried</t>
  </si>
  <si>
    <t>ESIC</t>
  </si>
  <si>
    <t>APHYD13844330000026716</t>
  </si>
  <si>
    <t>Siddeshwar Parashuram Mali</t>
  </si>
  <si>
    <t>DGIPM6821A</t>
  </si>
  <si>
    <t>Union Bank Of India ,Kagwad</t>
  </si>
  <si>
    <t>UBIN0537527</t>
  </si>
  <si>
    <t>Karnataka Gramin Vikas
Bank(KVG)</t>
  </si>
  <si>
    <t>KVGB0002004</t>
  </si>
  <si>
    <t>Parashuram Mali</t>
  </si>
  <si>
    <t>Mahadevi Mali</t>
  </si>
  <si>
    <t>Completed both Dose 1 &amp; Dose 2</t>
  </si>
  <si>
    <t xml:space="preserve">*For dates, please use this format - 10-May-21   </t>
  </si>
  <si>
    <t>MANDATORY</t>
  </si>
  <si>
    <t>MANDATORY ( DD-MMM-YYYY)</t>
  </si>
  <si>
    <t>S.N.</t>
  </si>
  <si>
    <t>EMP ID</t>
  </si>
  <si>
    <t>Employee Name then Dependent Name</t>
  </si>
  <si>
    <t xml:space="preserve">Relation </t>
  </si>
  <si>
    <t>DOB</t>
  </si>
  <si>
    <t>DATE OF JOINING</t>
  </si>
  <si>
    <t>Mobile Number Of Employee</t>
  </si>
  <si>
    <t>E-mail Id of Employee</t>
  </si>
  <si>
    <t>VDPT0775</t>
  </si>
  <si>
    <t>M</t>
  </si>
  <si>
    <t>Employee</t>
  </si>
  <si>
    <t>siddeshwar.mali@kreditbee.in</t>
  </si>
  <si>
    <t>NA</t>
  </si>
  <si>
    <t>F</t>
  </si>
  <si>
    <t>Mother</t>
  </si>
  <si>
    <t>Your EmpID</t>
  </si>
  <si>
    <t>Depenedent name</t>
  </si>
  <si>
    <t>RM</t>
  </si>
  <si>
    <t>Banch</t>
  </si>
  <si>
    <t>Abhinav Kumar</t>
  </si>
  <si>
    <t>Agency Manager</t>
  </si>
  <si>
    <t>AGARTALA</t>
  </si>
  <si>
    <t>BLR1-UCB</t>
  </si>
  <si>
    <t>Aunty</t>
  </si>
  <si>
    <t>A -</t>
  </si>
  <si>
    <t>Abhishek Kumar</t>
  </si>
  <si>
    <t>Admin</t>
  </si>
  <si>
    <t>Giridharaprasad M P</t>
  </si>
  <si>
    <t>Application Monitoring Engineer</t>
  </si>
  <si>
    <t>AGRA</t>
  </si>
  <si>
    <t>BLR2-KM2</t>
  </si>
  <si>
    <t>BLR2- MH2</t>
  </si>
  <si>
    <t>Bother-in-law</t>
  </si>
  <si>
    <t>Female</t>
  </si>
  <si>
    <t>Abhishek Prakash</t>
  </si>
  <si>
    <t>Android</t>
  </si>
  <si>
    <t>Area Sales Manager</t>
  </si>
  <si>
    <t>AHMEDABAD</t>
  </si>
  <si>
    <t>BLR3-KRR</t>
  </si>
  <si>
    <t>BLR3- MH3</t>
  </si>
  <si>
    <t>Brother</t>
  </si>
  <si>
    <t>AB -</t>
  </si>
  <si>
    <t>Ajeet Kumar</t>
  </si>
  <si>
    <t>Android/IOS</t>
  </si>
  <si>
    <t>Madhusudan E</t>
  </si>
  <si>
    <t>Assistant – Administration</t>
  </si>
  <si>
    <t>AIZWAL</t>
  </si>
  <si>
    <t>BLR4-KM4</t>
  </si>
  <si>
    <t>BLR4- MH4</t>
  </si>
  <si>
    <t xml:space="preserve">Daughter </t>
  </si>
  <si>
    <t>AB +</t>
  </si>
  <si>
    <t>Ambooj Kumar Singh</t>
  </si>
  <si>
    <t>Architect</t>
  </si>
  <si>
    <t>Assistant Manager</t>
  </si>
  <si>
    <t>AJMER</t>
  </si>
  <si>
    <t>BLR5-KM5</t>
  </si>
  <si>
    <t>BLR5- MH5</t>
  </si>
  <si>
    <t>B -</t>
  </si>
  <si>
    <t>Anil Kumar S</t>
  </si>
  <si>
    <t>Back End</t>
  </si>
  <si>
    <t>Karthikeyan K</t>
  </si>
  <si>
    <t>Assistant Manager - Analytics</t>
  </si>
  <si>
    <t>ALLAHABAD</t>
  </si>
  <si>
    <t>BLR6-HMS</t>
  </si>
  <si>
    <t>BLR6-RS</t>
  </si>
  <si>
    <t>Grand Father</t>
  </si>
  <si>
    <t>B +</t>
  </si>
  <si>
    <t>Ankit Bansal</t>
  </si>
  <si>
    <t>Business - BNPL</t>
  </si>
  <si>
    <t>Vivek Veda</t>
  </si>
  <si>
    <t>Assistant Vice President</t>
  </si>
  <si>
    <t>ALLEPPEY</t>
  </si>
  <si>
    <t>BLR7-KRS</t>
  </si>
  <si>
    <t>BLR7-POE</t>
  </si>
  <si>
    <t>Grand Mother</t>
  </si>
  <si>
    <t>Ankit Mittal</t>
  </si>
  <si>
    <t>Business - Personal Loan</t>
  </si>
  <si>
    <t>Sidharth V</t>
  </si>
  <si>
    <t xml:space="preserve">Associate </t>
  </si>
  <si>
    <t>ALIBAUG</t>
  </si>
  <si>
    <t>BLR8-HAL</t>
  </si>
  <si>
    <t>Husband</t>
  </si>
  <si>
    <t>O -</t>
  </si>
  <si>
    <t>Ankush Deep Sharma</t>
  </si>
  <si>
    <t>Business Analytics</t>
  </si>
  <si>
    <t>Srivathsa D V </t>
  </si>
  <si>
    <t>Associate Company Secretary</t>
  </si>
  <si>
    <t>ALMORA</t>
  </si>
  <si>
    <t>BLR9-HSR</t>
  </si>
  <si>
    <t>O +</t>
  </si>
  <si>
    <t>Arpit Agrawal</t>
  </si>
  <si>
    <t>Business Intelligence</t>
  </si>
  <si>
    <t>Rachit Agarwal</t>
  </si>
  <si>
    <t>Associate Executive</t>
  </si>
  <si>
    <t>ALSISAR</t>
  </si>
  <si>
    <t>BLR10-CB</t>
  </si>
  <si>
    <t>Sister</t>
  </si>
  <si>
    <t>A1+</t>
  </si>
  <si>
    <t>Aryan Kumar Singh</t>
  </si>
  <si>
    <t>Capability Development</t>
  </si>
  <si>
    <t>Ishan Bose</t>
  </si>
  <si>
    <t>Associate Lead</t>
  </si>
  <si>
    <t>ALWAR</t>
  </si>
  <si>
    <t>BLR11-Kolar</t>
  </si>
  <si>
    <t>Son</t>
  </si>
  <si>
    <t>Collection analytics</t>
  </si>
  <si>
    <t>Smruti Ranjan Samal</t>
  </si>
  <si>
    <t>Associate Manager - Digital Marketing</t>
  </si>
  <si>
    <t>AMBALA</t>
  </si>
  <si>
    <t>Spouse</t>
  </si>
  <si>
    <t>Avinash V R</t>
  </si>
  <si>
    <t>Customer Support</t>
  </si>
  <si>
    <t xml:space="preserve">Vivek Veda </t>
  </si>
  <si>
    <t>Associate Product Manager</t>
  </si>
  <si>
    <t>AMLA</t>
  </si>
  <si>
    <t>Uncle</t>
  </si>
  <si>
    <t>Balaji Iyer</t>
  </si>
  <si>
    <t>Cyber Security</t>
  </si>
  <si>
    <t>Rohit Kumar</t>
  </si>
  <si>
    <t>Associate Program Manager</t>
  </si>
  <si>
    <t>AMRITSAR</t>
  </si>
  <si>
    <t>Chaithra M K</t>
  </si>
  <si>
    <t>Data Science</t>
  </si>
  <si>
    <t>Associate Project Manager</t>
  </si>
  <si>
    <t>ANAND</t>
  </si>
  <si>
    <t>Dhinesh Karunakaran</t>
  </si>
  <si>
    <t>Devops</t>
  </si>
  <si>
    <t>Associate Quality Analyst</t>
  </si>
  <si>
    <t>ANKLESHWAR</t>
  </si>
  <si>
    <t>Fastina Mary Stephano A</t>
  </si>
  <si>
    <t>Digital Marketing</t>
  </si>
  <si>
    <t>BI Manager</t>
  </si>
  <si>
    <t>ASHTAMUDI</t>
  </si>
  <si>
    <t>Digitap</t>
  </si>
  <si>
    <t>Business Analyst</t>
  </si>
  <si>
    <t>AULI</t>
  </si>
  <si>
    <t>Harbhajan Singh</t>
  </si>
  <si>
    <t>Finance</t>
  </si>
  <si>
    <t>Business Partner</t>
  </si>
  <si>
    <t>AURANGABAD</t>
  </si>
  <si>
    <t>Harika Nama</t>
  </si>
  <si>
    <t>Front End</t>
  </si>
  <si>
    <t>Chief Data Scientist</t>
  </si>
  <si>
    <t>BADDI</t>
  </si>
  <si>
    <t>Himanshu Bhalotia</t>
  </si>
  <si>
    <t>Full stack</t>
  </si>
  <si>
    <t>Chief Executive Officer &amp; Co-Founder</t>
  </si>
  <si>
    <t>BADRINATH</t>
  </si>
  <si>
    <t>Human Resource</t>
  </si>
  <si>
    <t>Chief Financial Officer</t>
  </si>
  <si>
    <t>BALASINOR</t>
  </si>
  <si>
    <t>Jagadish A</t>
  </si>
  <si>
    <t>Infra</t>
  </si>
  <si>
    <t>Chief Marketing Officer</t>
  </si>
  <si>
    <t>BALRAMPUR</t>
  </si>
  <si>
    <t>Janardhan Perumalla </t>
  </si>
  <si>
    <t>IOS</t>
  </si>
  <si>
    <t>Chief Risk Officer</t>
  </si>
  <si>
    <t>BAMBORA</t>
  </si>
  <si>
    <t>IT</t>
  </si>
  <si>
    <t>Chief Technology Officer</t>
  </si>
  <si>
    <t>BANDHAVGARH</t>
  </si>
  <si>
    <t>Kiran Kumar Patra</t>
  </si>
  <si>
    <t>Legal</t>
  </si>
  <si>
    <t>City Manager</t>
  </si>
  <si>
    <t>BANDIPUR</t>
  </si>
  <si>
    <t>Kiran Kumar S C</t>
  </si>
  <si>
    <t>Management</t>
  </si>
  <si>
    <t xml:space="preserve">Collection Manager </t>
  </si>
  <si>
    <t>BANGALORE</t>
  </si>
  <si>
    <t>Marketing</t>
  </si>
  <si>
    <t>Company Secretary</t>
  </si>
  <si>
    <t>BARBIL</t>
  </si>
  <si>
    <t>Maheshkumar Murugeshan</t>
  </si>
  <si>
    <t>Monitoring</t>
  </si>
  <si>
    <t>Content Writer</t>
  </si>
  <si>
    <t>BAREILLY</t>
  </si>
  <si>
    <t>Meghna Janak Shah</t>
  </si>
  <si>
    <t>Creative Head</t>
  </si>
  <si>
    <t>BEHROR</t>
  </si>
  <si>
    <t>Mithun Mohan</t>
  </si>
  <si>
    <t>Ops Common</t>
  </si>
  <si>
    <t>Customer Support Executive</t>
  </si>
  <si>
    <t>BELGAUM</t>
  </si>
  <si>
    <t>Mohammed Shadab Shariff</t>
  </si>
  <si>
    <t>Order Processing</t>
  </si>
  <si>
    <t>Data Analyst</t>
  </si>
  <si>
    <t>BERHAMPUR</t>
  </si>
  <si>
    <t>Mukesh Kumar Solanki</t>
  </si>
  <si>
    <t>ORM</t>
  </si>
  <si>
    <t>Data Engineer</t>
  </si>
  <si>
    <t>BETALGHAT</t>
  </si>
  <si>
    <t>Nagarajan Kuppan</t>
  </si>
  <si>
    <t>PMO</t>
  </si>
  <si>
    <t>Data Scientist</t>
  </si>
  <si>
    <t>BHARATPUR</t>
  </si>
  <si>
    <t>Nishant Sharma</t>
  </si>
  <si>
    <t>Policy</t>
  </si>
  <si>
    <t>DB Lead</t>
  </si>
  <si>
    <t>BHANDARDARA</t>
  </si>
  <si>
    <t>Prakhar Jain</t>
  </si>
  <si>
    <t>Product</t>
  </si>
  <si>
    <t>DevOps Engineer</t>
  </si>
  <si>
    <t>BHARUCH</t>
  </si>
  <si>
    <t>Prasanta Singh</t>
  </si>
  <si>
    <t>Quality</t>
  </si>
  <si>
    <t>Digital Marketing Executive</t>
  </si>
  <si>
    <t>BHAVANGADH</t>
  </si>
  <si>
    <t>Praveen Chityala</t>
  </si>
  <si>
    <t>RE</t>
  </si>
  <si>
    <t>Engineering Lead</t>
  </si>
  <si>
    <t>BHAVNAGAR</t>
  </si>
  <si>
    <t>Praveen R P</t>
  </si>
  <si>
    <t>Recovery</t>
  </si>
  <si>
    <t>Engineering Manager</t>
  </si>
  <si>
    <t>BHILAI</t>
  </si>
  <si>
    <t>Sales</t>
  </si>
  <si>
    <t>Executive</t>
  </si>
  <si>
    <t>BHIMTAL</t>
  </si>
  <si>
    <t>Rajamurugan Siva</t>
  </si>
  <si>
    <t>Tele Sales</t>
  </si>
  <si>
    <t>Executive Fraud </t>
  </si>
  <si>
    <t>BHOPAL</t>
  </si>
  <si>
    <t>Ranu Khandelwal</t>
  </si>
  <si>
    <t>Facility Manager</t>
  </si>
  <si>
    <t>BHUBANESHWAR</t>
  </si>
  <si>
    <t>Rethin R</t>
  </si>
  <si>
    <t>User Centric Design</t>
  </si>
  <si>
    <t>Field Sales Executive</t>
  </si>
  <si>
    <t>BHUJ</t>
  </si>
  <si>
    <t>Rohit Kumar T</t>
  </si>
  <si>
    <t>Verification</t>
  </si>
  <si>
    <t>Finance Executive</t>
  </si>
  <si>
    <t>BIKANER</t>
  </si>
  <si>
    <t>Rohit Tembe</t>
  </si>
  <si>
    <t>Graphic Designer</t>
  </si>
  <si>
    <t>BINSAR</t>
  </si>
  <si>
    <t>Sandeep Thippeswamy</t>
  </si>
  <si>
    <t>Head - Collections</t>
  </si>
  <si>
    <t>BODHGAYA</t>
  </si>
  <si>
    <t>Satya Prasad Teppala</t>
  </si>
  <si>
    <t>Head - Performance Marketing</t>
  </si>
  <si>
    <t>BUNDI</t>
  </si>
  <si>
    <t>Sauraw Kumar</t>
  </si>
  <si>
    <t>Head - Product Designing</t>
  </si>
  <si>
    <t>C</t>
  </si>
  <si>
    <t>SENTHILKUMAR N</t>
  </si>
  <si>
    <t>HR Associate</t>
  </si>
  <si>
    <t>CALICUT</t>
  </si>
  <si>
    <t>Sharavana S</t>
  </si>
  <si>
    <t>HR Executive</t>
  </si>
  <si>
    <t>CANANNORE</t>
  </si>
  <si>
    <t>Shlabh Sharma</t>
  </si>
  <si>
    <t>HR Manager</t>
  </si>
  <si>
    <t>CHAIL</t>
  </si>
  <si>
    <t>Shreya Tulsyan</t>
  </si>
  <si>
    <t>Infrastructure Lead</t>
  </si>
  <si>
    <t>CHAMBA</t>
  </si>
  <si>
    <t>Intern</t>
  </si>
  <si>
    <t>CHANDIGARH</t>
  </si>
  <si>
    <t>IT &amp; Engineering Head</t>
  </si>
  <si>
    <t>CHENNAI</t>
  </si>
  <si>
    <t>Somsubhro Metya</t>
  </si>
  <si>
    <t>IT Lead</t>
  </si>
  <si>
    <t>CHIKMAGALUR</t>
  </si>
  <si>
    <t>Sricheta Das</t>
  </si>
  <si>
    <t>Key Account Manager</t>
  </si>
  <si>
    <t>CHIPLUN</t>
  </si>
  <si>
    <t>Srinivasa Reddy P R</t>
  </si>
  <si>
    <t>Lead - Quality</t>
  </si>
  <si>
    <t>CHITRAKOOT</t>
  </si>
  <si>
    <t>Srivathsa D V</t>
  </si>
  <si>
    <t>Lead - System Architect</t>
  </si>
  <si>
    <t>CHITTORGARH</t>
  </si>
  <si>
    <t>Suman Kumar N</t>
  </si>
  <si>
    <t>Lead Data Analyst</t>
  </si>
  <si>
    <t>COIMBATORE</t>
  </si>
  <si>
    <t>Lead Data Engineer</t>
  </si>
  <si>
    <t>COONOOR</t>
  </si>
  <si>
    <t>Vinay Suresh Mule</t>
  </si>
  <si>
    <t>Lead Data Scientist</t>
  </si>
  <si>
    <t>COORG</t>
  </si>
  <si>
    <t>Vipin</t>
  </si>
  <si>
    <t>Lead Recruitment</t>
  </si>
  <si>
    <t>CORBETT NATIONAL PARK</t>
  </si>
  <si>
    <t>Legal - Head</t>
  </si>
  <si>
    <t>CUTTACK</t>
  </si>
  <si>
    <t>Legal Assistant</t>
  </si>
  <si>
    <t>D</t>
  </si>
  <si>
    <t>Manager - Analytics</t>
  </si>
  <si>
    <t>DABHOSA</t>
  </si>
  <si>
    <t>Manager - Compliance</t>
  </si>
  <si>
    <t>DALHOUSIE</t>
  </si>
  <si>
    <t>Manager - Operations</t>
  </si>
  <si>
    <t>DANDELI</t>
  </si>
  <si>
    <t>Manager - TeleSales</t>
  </si>
  <si>
    <t>DAPOLI</t>
  </si>
  <si>
    <t>Manager-Finance</t>
  </si>
  <si>
    <t>DARJEELING</t>
  </si>
  <si>
    <t>Marketing Manager</t>
  </si>
  <si>
    <t>DAUSA</t>
  </si>
  <si>
    <t>MIS - Executive</t>
  </si>
  <si>
    <t>DEHRADUN</t>
  </si>
  <si>
    <t>Motion Graphic Designer Associate</t>
  </si>
  <si>
    <t>DHARAMSHALA</t>
  </si>
  <si>
    <t>Operations Executive</t>
  </si>
  <si>
    <t>DIBRUGARH</t>
  </si>
  <si>
    <t>Ops Analyst</t>
  </si>
  <si>
    <t>DIGHA</t>
  </si>
  <si>
    <t>Process Lead</t>
  </si>
  <si>
    <t>DIVE AGAR</t>
  </si>
  <si>
    <t>Process Trainer</t>
  </si>
  <si>
    <t>DOOARS</t>
  </si>
  <si>
    <t>Product Analyst</t>
  </si>
  <si>
    <t>DURGAPUR</t>
  </si>
  <si>
    <t>Product Manager</t>
  </si>
  <si>
    <t>DURSHET</t>
  </si>
  <si>
    <t>Program Manager</t>
  </si>
  <si>
    <t>DWARKA</t>
  </si>
  <si>
    <t>Project Manager</t>
  </si>
  <si>
    <t>Python Backend Developer</t>
  </si>
  <si>
    <t>FARIDABAD</t>
  </si>
  <si>
    <t>Python Developer</t>
  </si>
  <si>
    <t>FIROZABAD</t>
  </si>
  <si>
    <t>QA Head</t>
  </si>
  <si>
    <t>G</t>
  </si>
  <si>
    <t>QA Lead</t>
  </si>
  <si>
    <t>GANGOTRI</t>
  </si>
  <si>
    <t>Quality  Manager</t>
  </si>
  <si>
    <t>GANGTOK</t>
  </si>
  <si>
    <t>Quality Analyst</t>
  </si>
  <si>
    <t>GANAPATIPULE</t>
  </si>
  <si>
    <t>Regional Collection - Head</t>
  </si>
  <si>
    <t>GANDHIDHAM</t>
  </si>
  <si>
    <t>Regional Manager</t>
  </si>
  <si>
    <t>GANDHINAGAR</t>
  </si>
  <si>
    <t>Risk Analyst</t>
  </si>
  <si>
    <t>GARHMUKTESHWAR</t>
  </si>
  <si>
    <t>Sales Head - Offline</t>
  </si>
  <si>
    <t>GARHWAL</t>
  </si>
  <si>
    <t>Sec Ops Lead</t>
  </si>
  <si>
    <t>GAYA</t>
  </si>
  <si>
    <t>Senior Associate</t>
  </si>
  <si>
    <t>GHAZIABAD</t>
  </si>
  <si>
    <t>Senior Data Analyst</t>
  </si>
  <si>
    <t>GOA</t>
  </si>
  <si>
    <t>Senior Data Engineer</t>
  </si>
  <si>
    <t>GOKHARNA</t>
  </si>
  <si>
    <t>Senior Executive</t>
  </si>
  <si>
    <t>GONDAL</t>
  </si>
  <si>
    <t>Senior Executive - Operations</t>
  </si>
  <si>
    <t>GORAKHPUR</t>
  </si>
  <si>
    <t>Senior Facility Executive</t>
  </si>
  <si>
    <t>GREATER NOIDA</t>
  </si>
  <si>
    <t>Senior HR Executive</t>
  </si>
  <si>
    <t>GULMARG</t>
  </si>
  <si>
    <t>Senior Lead</t>
  </si>
  <si>
    <t>GURGAON</t>
  </si>
  <si>
    <t>Senior Manager</t>
  </si>
  <si>
    <t>GURUVAYOOR</t>
  </si>
  <si>
    <t>Senior Manager - Finance</t>
  </si>
  <si>
    <t>GUWAHATI</t>
  </si>
  <si>
    <t>Senior Manager - IT</t>
  </si>
  <si>
    <t>GWALIOR</t>
  </si>
  <si>
    <t>Senior Manager- Collection analytics</t>
  </si>
  <si>
    <t>HALEBID</t>
  </si>
  <si>
    <t>Senior Manager- Collections</t>
  </si>
  <si>
    <t>HAMPI</t>
  </si>
  <si>
    <t>Senior Motion Graphic Designer</t>
  </si>
  <si>
    <t>HANSI</t>
  </si>
  <si>
    <t>Senior Operations Executive</t>
  </si>
  <si>
    <t>HARIDWAR</t>
  </si>
  <si>
    <t>Senior Ops Analyst</t>
  </si>
  <si>
    <t>HASSAN</t>
  </si>
  <si>
    <t>Senior Process Trainer</t>
  </si>
  <si>
    <t>HOSPET</t>
  </si>
  <si>
    <t>Senior Product Manager</t>
  </si>
  <si>
    <t>HOSUR</t>
  </si>
  <si>
    <t>Senior Project Manager</t>
  </si>
  <si>
    <t>HUBLI</t>
  </si>
  <si>
    <t>Senior QA Engineer</t>
  </si>
  <si>
    <t>HYDERABAD</t>
  </si>
  <si>
    <t>Senior QA Lead</t>
  </si>
  <si>
    <t>I</t>
  </si>
  <si>
    <t>Senior Quality Analyst</t>
  </si>
  <si>
    <t>IDUKKI</t>
  </si>
  <si>
    <t>Senior Quality Engineer</t>
  </si>
  <si>
    <t>IGATPURI</t>
  </si>
  <si>
    <t>Senior Software Engineer</t>
  </si>
  <si>
    <t>IMPHAL</t>
  </si>
  <si>
    <t>Senior System Architect</t>
  </si>
  <si>
    <t>INDORE</t>
  </si>
  <si>
    <t>Senior Team Lead</t>
  </si>
  <si>
    <t>J</t>
  </si>
  <si>
    <t>Senior Technical Lead</t>
  </si>
  <si>
    <t>JABALPUR</t>
  </si>
  <si>
    <t>Senior Test Engineer</t>
  </si>
  <si>
    <t>JAIPUR</t>
  </si>
  <si>
    <t>Senior UI/UX Designer</t>
  </si>
  <si>
    <t>JAISALMER</t>
  </si>
  <si>
    <t>Software Engineer</t>
  </si>
  <si>
    <t>JALANDHAR</t>
  </si>
  <si>
    <t xml:space="preserve">Software engineer </t>
  </si>
  <si>
    <t>JALGAON</t>
  </si>
  <si>
    <t>Sr Business Analyst</t>
  </si>
  <si>
    <t>JAMBUGODHA</t>
  </si>
  <si>
    <t>Sr DevOps Engineer</t>
  </si>
  <si>
    <t>JAMMU</t>
  </si>
  <si>
    <t>Sr Manager - Analytics</t>
  </si>
  <si>
    <t>JAMNAGAR</t>
  </si>
  <si>
    <t>Sr. Manager - Business</t>
  </si>
  <si>
    <t>JAMSHEDPUR</t>
  </si>
  <si>
    <t>Subject Matter Expert</t>
  </si>
  <si>
    <t>JAWHAR</t>
  </si>
  <si>
    <t>System Architect</t>
  </si>
  <si>
    <t>JHANSI</t>
  </si>
  <si>
    <t>Team Lead</t>
  </si>
  <si>
    <t>JODHPUR</t>
  </si>
  <si>
    <t>Team Leader - Offline Sales</t>
  </si>
  <si>
    <t>JOJAWAR</t>
  </si>
  <si>
    <t>Team Leader - Operations</t>
  </si>
  <si>
    <t>JORHAT</t>
  </si>
  <si>
    <t>Technical Lead</t>
  </si>
  <si>
    <t>JUNAGADH</t>
  </si>
  <si>
    <t>K</t>
  </si>
  <si>
    <t>Test Lead</t>
  </si>
  <si>
    <t>KABINI</t>
  </si>
  <si>
    <t>Visual Designer</t>
  </si>
  <si>
    <t>KALIMPONG</t>
  </si>
  <si>
    <t xml:space="preserve">Vice President - Product </t>
  </si>
  <si>
    <t>KANATAL</t>
  </si>
  <si>
    <t>Vice President - Strategy &amp; Business Development</t>
  </si>
  <si>
    <t>KANCHIPURAM</t>
  </si>
  <si>
    <t>Vice President and Head of new Initiatives</t>
  </si>
  <si>
    <t>KANHA</t>
  </si>
  <si>
    <t>KANPUR</t>
  </si>
  <si>
    <t>KANYAKUMARI</t>
  </si>
  <si>
    <t>KARGIL</t>
  </si>
  <si>
    <t>KARJAT</t>
  </si>
  <si>
    <t>KARNAL</t>
  </si>
  <si>
    <t>KARUR</t>
  </si>
  <si>
    <t>KARWAR</t>
  </si>
  <si>
    <t>KASARGOD</t>
  </si>
  <si>
    <t>KASAULI</t>
  </si>
  <si>
    <t>KASHIPUR</t>
  </si>
  <si>
    <t>KASHID</t>
  </si>
  <si>
    <t>KATRA</t>
  </si>
  <si>
    <t>KAUSANI</t>
  </si>
  <si>
    <t>KAZA</t>
  </si>
  <si>
    <t>KAZIRANGA</t>
  </si>
  <si>
    <t>KEDARNATH</t>
  </si>
  <si>
    <t>KHAJJIAR</t>
  </si>
  <si>
    <t>KHAJURAHO</t>
  </si>
  <si>
    <t>KHANDALA</t>
  </si>
  <si>
    <t>KHIMSAR</t>
  </si>
  <si>
    <t>KOCHIN</t>
  </si>
  <si>
    <t>KODAIKANAL</t>
  </si>
  <si>
    <t>KOLHAPUR</t>
  </si>
  <si>
    <t>KOLKATA</t>
  </si>
  <si>
    <t>KOLLAM</t>
  </si>
  <si>
    <t>KOTA</t>
  </si>
  <si>
    <t>KOTAGIRI</t>
  </si>
  <si>
    <t>KOTTAYAM</t>
  </si>
  <si>
    <t>KOVALAM</t>
  </si>
  <si>
    <t>KUFRI</t>
  </si>
  <si>
    <t>KUMBALGARH</t>
  </si>
  <si>
    <t>KULLU</t>
  </si>
  <si>
    <t>KUMARAKOM</t>
  </si>
  <si>
    <t>KUMBAKONAM</t>
  </si>
  <si>
    <t>KUMILY</t>
  </si>
  <si>
    <t>KURSEONG</t>
  </si>
  <si>
    <t>KUSHINAGAR</t>
  </si>
  <si>
    <t>LACHUNG</t>
  </si>
  <si>
    <t>LEH</t>
  </si>
  <si>
    <t>LONAVALA</t>
  </si>
  <si>
    <t>LOTHAL</t>
  </si>
  <si>
    <t>LUCKNOW</t>
  </si>
  <si>
    <t>LUDHIANA</t>
  </si>
  <si>
    <t>LUMBINI</t>
  </si>
  <si>
    <t>MADURAI</t>
  </si>
  <si>
    <t>MAHABALESHWAR</t>
  </si>
  <si>
    <t>MAHABALIPURAM</t>
  </si>
  <si>
    <t>MALAPPURAM</t>
  </si>
  <si>
    <t>MALPE</t>
  </si>
  <si>
    <t>MALSHEJ GHAT</t>
  </si>
  <si>
    <t>MALVAN</t>
  </si>
  <si>
    <t>MANALI</t>
  </si>
  <si>
    <t>MANDAVI</t>
  </si>
  <si>
    <t>MANDAWA</t>
  </si>
  <si>
    <t>MANESAR</t>
  </si>
  <si>
    <t>MARARRI</t>
  </si>
  <si>
    <t>MANDORMONI</t>
  </si>
  <si>
    <t>MANGALORE</t>
  </si>
  <si>
    <t>MANMAD</t>
  </si>
  <si>
    <t>MARCHULA</t>
  </si>
  <si>
    <t>MATHERAN</t>
  </si>
  <si>
    <t>MATHURA</t>
  </si>
  <si>
    <t>MCLEODGANJ</t>
  </si>
  <si>
    <t>MOHALI</t>
  </si>
  <si>
    <t>MOUNT ABU</t>
  </si>
  <si>
    <t>MORADABAD</t>
  </si>
  <si>
    <t>MORBI</t>
  </si>
  <si>
    <t>MUKTESHWAR</t>
  </si>
  <si>
    <t>MUMBAI</t>
  </si>
  <si>
    <t>MUNDRA</t>
  </si>
  <si>
    <t>MUNNAR</t>
  </si>
  <si>
    <t>MURUD JANJIRA</t>
  </si>
  <si>
    <t>MUSSOORIE</t>
  </si>
  <si>
    <t>MYSORE</t>
  </si>
  <si>
    <t>N</t>
  </si>
  <si>
    <t>NADUKANI</t>
  </si>
  <si>
    <t>NAGAPATTINAM</t>
  </si>
  <si>
    <t>NAGARHOLE</t>
  </si>
  <si>
    <t>NAGAUR FORT</t>
  </si>
  <si>
    <t>NAGOTHANE</t>
  </si>
  <si>
    <t>NAGPUR</t>
  </si>
  <si>
    <t>NAHAN</t>
  </si>
  <si>
    <t>NAINITAL</t>
  </si>
  <si>
    <t>NALDHERA</t>
  </si>
  <si>
    <t>NANDED</t>
  </si>
  <si>
    <t>NAPNE</t>
  </si>
  <si>
    <t>NASIK</t>
  </si>
  <si>
    <t>NAVI MUMBAI</t>
  </si>
  <si>
    <t>NERAL</t>
  </si>
  <si>
    <t>NEW DELHI</t>
  </si>
  <si>
    <t>NILGIRI</t>
  </si>
  <si>
    <t>NOIDA</t>
  </si>
  <si>
    <t>O</t>
  </si>
  <si>
    <t>OOTY</t>
  </si>
  <si>
    <t>ORCHHA</t>
  </si>
  <si>
    <t>OSIAN</t>
  </si>
  <si>
    <t>P</t>
  </si>
  <si>
    <t>PACHMARHI</t>
  </si>
  <si>
    <t>PALAMPUR</t>
  </si>
  <si>
    <t>PALANPUR</t>
  </si>
  <si>
    <t>PALI</t>
  </si>
  <si>
    <t>PAHALGAM</t>
  </si>
  <si>
    <t>PALITANA</t>
  </si>
  <si>
    <t>PALLAKAD</t>
  </si>
  <si>
    <t>PANCHGANI</t>
  </si>
  <si>
    <t>PANCHKULA</t>
  </si>
  <si>
    <t>PANNA</t>
  </si>
  <si>
    <t>PANHALA</t>
  </si>
  <si>
    <t>PANVEL</t>
  </si>
  <si>
    <t>PANTNAGAR</t>
  </si>
  <si>
    <t>PARWANOO</t>
  </si>
  <si>
    <t>PATIALA</t>
  </si>
  <si>
    <t>PATHANKOT</t>
  </si>
  <si>
    <t>PATNA</t>
  </si>
  <si>
    <t>PATNITOP</t>
  </si>
  <si>
    <t>PELLING</t>
  </si>
  <si>
    <t>PENCH</t>
  </si>
  <si>
    <t>PHAGWARA</t>
  </si>
  <si>
    <t>PHALODI</t>
  </si>
  <si>
    <t>PINJORE</t>
  </si>
  <si>
    <t>PONDICHERRY</t>
  </si>
  <si>
    <t>POOVAR</t>
  </si>
  <si>
    <t>PORBANDAR</t>
  </si>
  <si>
    <t>POSHINA</t>
  </si>
  <si>
    <t>PRAGPUR</t>
  </si>
  <si>
    <t>PUNE</t>
  </si>
  <si>
    <t>PURI</t>
  </si>
  <si>
    <t>PUSKHAR</t>
  </si>
  <si>
    <t>PUTTAPARTHI</t>
  </si>
  <si>
    <t>RAI BAREILLY</t>
  </si>
  <si>
    <t>RAICHAK</t>
  </si>
  <si>
    <t>RAIPUR</t>
  </si>
  <si>
    <t>RAJASTHAN</t>
  </si>
  <si>
    <t>RAJGIR</t>
  </si>
  <si>
    <t>RAJKOT</t>
  </si>
  <si>
    <t>RAJPIPLA</t>
  </si>
  <si>
    <t>RAJSAMAND</t>
  </si>
  <si>
    <t>RAJAHMUNDRY</t>
  </si>
  <si>
    <t>RAMESHWARAM</t>
  </si>
  <si>
    <t>RAM NAGAR</t>
  </si>
  <si>
    <t>RAMGARH</t>
  </si>
  <si>
    <t>RANAKPUR</t>
  </si>
  <si>
    <t>RANCHI</t>
  </si>
  <si>
    <t>RANIKHET</t>
  </si>
  <si>
    <t>RANNY</t>
  </si>
  <si>
    <t>RANTHAMBORE</t>
  </si>
  <si>
    <t>RATNAGIRI</t>
  </si>
  <si>
    <t>RAVANGLA</t>
  </si>
  <si>
    <t>RISHIKESH</t>
  </si>
  <si>
    <t>RISHYAP</t>
  </si>
  <si>
    <t>ROHETGARH</t>
  </si>
  <si>
    <t>ROURKELA</t>
  </si>
  <si>
    <t>SAJAN</t>
  </si>
  <si>
    <t>SALEM</t>
  </si>
  <si>
    <t>SAPUTARA</t>
  </si>
  <si>
    <t>SASAN GIR</t>
  </si>
  <si>
    <t>SATTAL</t>
  </si>
  <si>
    <t>SAWAI MADHOPUR</t>
  </si>
  <si>
    <t>SAWANTWADI</t>
  </si>
  <si>
    <t>SECUNDERABAD</t>
  </si>
  <si>
    <t>SHILLONG</t>
  </si>
  <si>
    <t>SHIMLA</t>
  </si>
  <si>
    <t>SHIMLIPAL</t>
  </si>
  <si>
    <t>SHIRDI</t>
  </si>
  <si>
    <t>SHARAVANBELGOLA</t>
  </si>
  <si>
    <t>SHIVANASAMUDRA</t>
  </si>
  <si>
    <t>SIANA</t>
  </si>
  <si>
    <t>SILIGURI</t>
  </si>
  <si>
    <t>SIVAGANGA DISTRICT</t>
  </si>
  <si>
    <t>SOLAN</t>
  </si>
  <si>
    <t>SONAULI</t>
  </si>
  <si>
    <t>SRINAGAR</t>
  </si>
  <si>
    <t>SUNDERBAN</t>
  </si>
  <si>
    <t>SURAT</t>
  </si>
  <si>
    <t>TANJORE</t>
  </si>
  <si>
    <t>TAPOLA</t>
  </si>
  <si>
    <t>TARAPITH</t>
  </si>
  <si>
    <t>THANE</t>
  </si>
  <si>
    <t>THEKKADY</t>
  </si>
  <si>
    <t>THIRVANNAMALAI</t>
  </si>
  <si>
    <t>THIRUVANANTHAPURAM</t>
  </si>
  <si>
    <t>TIRUCHIRAPALLI</t>
  </si>
  <si>
    <t>TIRUPUR</t>
  </si>
  <si>
    <t>TIRUPATI</t>
  </si>
  <si>
    <t>THRISSUR</t>
  </si>
  <si>
    <t>UDAIPUR</t>
  </si>
  <si>
    <t>UDHAMPUR</t>
  </si>
  <si>
    <t>UDUPI</t>
  </si>
  <si>
    <t>UJJAIN</t>
  </si>
  <si>
    <t>UTTARKASHI</t>
  </si>
  <si>
    <t>VADODARA</t>
  </si>
  <si>
    <t>VAGAMON</t>
  </si>
  <si>
    <t>VARKALA</t>
  </si>
  <si>
    <t>VAPI</t>
  </si>
  <si>
    <t>VARANASI</t>
  </si>
  <si>
    <t>VELANKANNI</t>
  </si>
  <si>
    <t>VELLORE</t>
  </si>
  <si>
    <t>VERAVAL</t>
  </si>
  <si>
    <t>VIJAYAWADA</t>
  </si>
  <si>
    <t>VIKRAMGADH</t>
  </si>
  <si>
    <t>VISHAKAPATNAM</t>
  </si>
  <si>
    <t>WAYANAD</t>
  </si>
  <si>
    <t>WANKANER</t>
  </si>
  <si>
    <t>YAMUNOTRI</t>
  </si>
  <si>
    <t>YERCAUD</t>
  </si>
  <si>
    <t>YUKSOM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</si>
</sst>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d\-mmm\-yy"/>
    <numFmt numFmtId="165" formatCode="d-mmmm-yyyy"/>
    <numFmt numFmtId="166" formatCode="dd-mmm-yyyy"/>
  </numFmts>
  <fonts count="12">
    <font>
      <sz val="11.0"/>
      <color theme="1"/>
      <name val="Arial"/>
    </font>
    <font>
      <b/>
      <sz val="8.0"/>
      <color rgb="FF000000"/>
      <name val="Calibri"/>
    </font>
    <font>
      <sz val="11.0"/>
      <color theme="1"/>
      <name val="Calibri"/>
    </font>
    <font>
      <b/>
      <i/>
      <u/>
      <sz val="11.0"/>
      <color rgb="FF0000FF"/>
    </font>
    <font>
      <u/>
      <sz val="11.0"/>
      <color theme="10"/>
      <name val="Calibri"/>
    </font>
    <font>
      <b/>
      <i/>
      <sz val="11.0"/>
      <color theme="1"/>
      <name val="Calibri"/>
    </font>
    <font>
      <b/>
      <sz val="11.0"/>
      <color theme="0"/>
      <name val="Calibri"/>
    </font>
    <font>
      <i/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b/>
      <sz val="9.0"/>
      <color theme="1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7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5" fillId="0" fontId="2" numFmtId="15" xfId="0" applyAlignment="1" applyBorder="1" applyFont="1" applyNumberFormat="1">
      <alignment horizontal="center" readingOrder="0"/>
    </xf>
    <xf borderId="5" fillId="0" fontId="2" numFmtId="15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5" fillId="0" fontId="2" numFmtId="1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shrinkToFit="0" vertical="center" wrapText="1"/>
    </xf>
    <xf borderId="5" fillId="2" fontId="6" numFmtId="0" xfId="0" applyAlignment="1" applyBorder="1" applyFont="1">
      <alignment horizontal="center"/>
    </xf>
    <xf borderId="5" fillId="2" fontId="6" numFmtId="164" xfId="0" applyAlignment="1" applyBorder="1" applyFont="1" applyNumberFormat="1">
      <alignment horizontal="center"/>
    </xf>
    <xf borderId="0" fillId="0" fontId="2" numFmtId="0" xfId="0" applyFont="1"/>
    <xf borderId="5" fillId="0" fontId="2" numFmtId="0" xfId="0" applyBorder="1" applyFont="1"/>
    <xf borderId="5" fillId="0" fontId="7" numFmtId="0" xfId="0" applyAlignment="1" applyBorder="1" applyFont="1">
      <alignment horizontal="left" readingOrder="0"/>
    </xf>
    <xf borderId="5" fillId="0" fontId="7" numFmtId="0" xfId="0" applyAlignment="1" applyBorder="1" applyFont="1">
      <alignment readingOrder="0"/>
    </xf>
    <xf borderId="0" fillId="0" fontId="5" numFmtId="165" xfId="0" applyAlignment="1" applyFont="1" applyNumberFormat="1">
      <alignment readingOrder="0" shrinkToFit="0" wrapText="1"/>
    </xf>
    <xf borderId="5" fillId="0" fontId="7" numFmtId="0" xfId="0" applyBorder="1" applyFont="1"/>
    <xf borderId="5" fillId="0" fontId="7" numFmtId="166" xfId="0" applyAlignment="1" applyBorder="1" applyFont="1" applyNumberFormat="1">
      <alignment readingOrder="0"/>
    </xf>
    <xf borderId="5" fillId="0" fontId="7" numFmtId="164" xfId="0" applyAlignment="1" applyBorder="1" applyFont="1" applyNumberFormat="1">
      <alignment readingOrder="0"/>
    </xf>
    <xf borderId="5" fillId="0" fontId="7" numFmtId="0" xfId="0" applyAlignment="1" applyBorder="1" applyFont="1">
      <alignment horizontal="left"/>
    </xf>
    <xf borderId="5" fillId="0" fontId="7" numFmtId="164" xfId="0" applyBorder="1" applyFont="1" applyNumberFormat="1"/>
    <xf borderId="0" fillId="0" fontId="8" numFmtId="0" xfId="0" applyFont="1"/>
    <xf borderId="0" fillId="0" fontId="9" numFmtId="0" xfId="0" applyFont="1"/>
    <xf borderId="0" fillId="0" fontId="9" numFmtId="0" xfId="0" applyAlignment="1" applyFont="1">
      <alignment horizontal="center"/>
    </xf>
    <xf borderId="2" fillId="3" fontId="10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0" fillId="0" fontId="11" numFmtId="0" xfId="0" applyFont="1"/>
    <xf borderId="5" fillId="0" fontId="11" numFmtId="0" xfId="0" applyAlignment="1" applyBorder="1" applyFont="1">
      <alignment horizontal="center"/>
    </xf>
    <xf borderId="5" fillId="4" fontId="11" numFmtId="0" xfId="0" applyAlignment="1" applyBorder="1" applyFill="1" applyFont="1">
      <alignment horizontal="center"/>
    </xf>
    <xf borderId="5" fillId="0" fontId="11" numFmtId="15" xfId="0" applyAlignment="1" applyBorder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On roll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S2" displayName="Table_1" id="1">
  <tableColumns count="71">
    <tableColumn name="Emp ID" id="1"/>
    <tableColumn name="Employee Name" id="2"/>
    <tableColumn name="Email ID (Official)" id="3"/>
    <tableColumn name="Date of Joining" id="4"/>
    <tableColumn name="Status" id="5"/>
    <tableColumn name="Last Working Date" id="6"/>
    <tableColumn name="Group/Company" id="7"/>
    <tableColumn name="Department" id="8"/>
    <tableColumn name="Team" id="9"/>
    <tableColumn name="Location" id="10"/>
    <tableColumn name="Branch" id="11"/>
    <tableColumn name="Designation" id="12"/>
    <tableColumn name="Reporting Supervisor" id="13"/>
    <tableColumn name="Function Head" id="14"/>
    <tableColumn name="Email ID (Personal)" id="15"/>
    <tableColumn name="Date of Birth" id="16"/>
    <tableColumn name="Age" id="17"/>
    <tableColumn name="Gender" id="18"/>
    <tableColumn name="Father Name" id="19"/>
    <tableColumn name="Nominee" id="20"/>
    <tableColumn name="Relationship" id="21"/>
    <tableColumn name="Full Address (Present)" id="22"/>
    <tableColumn name="Locality" id="23"/>
    <tableColumn name="City" id="24"/>
    <tableColumn name="State" id="25"/>
    <tableColumn name="Pincode" id="26"/>
    <tableColumn name="Full Address (Permanent)" id="27"/>
    <tableColumn name="Locality (Permanent)" id="28"/>
    <tableColumn name="City (Permanent)" id="29"/>
    <tableColumn name="State (Permanent)" id="30"/>
    <tableColumn name="Pincode (Permanent)" id="31"/>
    <tableColumn name="Highest qualification attained" id="32"/>
    <tableColumn name="College Name (Highest qualification)" id="33"/>
    <tableColumn name="University name (Highest qualification)" id="34"/>
    <tableColumn name="Relevant Domain Exp. (In Months)" id="35"/>
    <tableColumn name="Relevant Industry Exp. (In Months)" id="36"/>
    <tableColumn name="Non Relevant Exp. (In Months)" id="37"/>
    <tableColumn name="Total experience before joining KB (In months)" id="38"/>
    <tableColumn name="Current Exp with KB (In months)" id="39"/>
    <tableColumn name="Cumulative Experience (In months)" id="40"/>
    <tableColumn name="Mobile Number" id="41"/>
    <tableColumn name="Alternate Phone Number" id="42"/>
    <tableColumn name="Emergency Number" id="43"/>
    <tableColumn name="Blood Group" id="44"/>
    <tableColumn name="Marital Status" id="45"/>
    <tableColumn name="Spouse Name" id="46"/>
    <tableColumn name="Spouse DOB" id="47"/>
    <tableColumn name="1 Child Name" id="48"/>
    <tableColumn name="Gender of Child 1" id="49"/>
    <tableColumn name="1 Child DOB" id="50"/>
    <tableColumn name="2 Child Name" id="51"/>
    <tableColumn name="Gender of Child 2" id="52"/>
    <tableColumn name="2 Child DOB" id="53"/>
    <tableColumn name="Insurance/ESIC" id="54"/>
    <tableColumn name="ESIC Number" id="55"/>
    <tableColumn name="UAN Number" id="56"/>
    <tableColumn name="PF Number" id="57"/>
    <tableColumn name="Name as per Aadhaar Card" id="58"/>
    <tableColumn name="Aadhaar Number" id="59"/>
    <tableColumn name="PAN Number" id="60"/>
    <tableColumn name="Bank Name" id="61"/>
    <tableColumn name="Account Number" id="62"/>
    <tableColumn name="IFSC Code" id="63"/>
    <tableColumn name="Alternate Bank name(Incase of emergency)" id="64"/>
    <tableColumn name="Alternate Account Number (Incase of emergency)" id="65"/>
    <tableColumn name="Alternate IFSC Code (Incase of emergency)" id="66"/>
    <tableColumn name="Father name2" id="67"/>
    <tableColumn name="Father DOB(DD-MM-YYYY)" id="68"/>
    <tableColumn name="Mother Name" id="69"/>
    <tableColumn name="Mother DOB(DD-MM-YYYY)" id="70"/>
    <tableColumn name="Vaccinated (Yes/No)" id="71"/>
  </tableColumns>
  <tableStyleInfo name="On rol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xyz@kreditbee.in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25"/>
    <col customWidth="1" min="2" max="2" width="15.38"/>
    <col customWidth="1" min="3" max="3" width="24.75"/>
    <col customWidth="1" min="4" max="4" width="15.38"/>
    <col customWidth="1" hidden="1" min="5" max="5" width="2.0"/>
    <col customWidth="1" hidden="1" min="6" max="6" width="3.38"/>
    <col customWidth="1" min="7" max="7" width="13.25"/>
    <col customWidth="1" min="8" max="8" width="18.38"/>
    <col customWidth="1" min="9" max="9" width="11.25"/>
    <col customWidth="1" min="10" max="10" width="9.63"/>
    <col customWidth="1" min="11" max="11" width="10.63"/>
    <col customWidth="1" min="12" max="12" width="14.5"/>
    <col customWidth="1" min="13" max="13" width="20.75"/>
    <col customWidth="1" min="14" max="14" width="16.25"/>
    <col customWidth="1" min="15" max="15" width="15.5"/>
    <col customWidth="1" min="16" max="16" width="14.88"/>
    <col customWidth="1" min="17" max="17" width="13.13"/>
    <col customWidth="1" min="18" max="18" width="11.75"/>
    <col customWidth="1" min="19" max="19" width="18.13"/>
    <col customWidth="1" min="20" max="20" width="13.88"/>
    <col customWidth="1" min="21" max="21" width="14.38"/>
    <col customWidth="1" min="22" max="22" width="44.75"/>
    <col customWidth="1" min="23" max="23" width="9.5"/>
    <col customWidth="1" min="24" max="24" width="9.38"/>
    <col customWidth="1" min="25" max="25" width="9.75"/>
    <col customWidth="1" min="26" max="26" width="19.0"/>
    <col customWidth="1" min="27" max="27" width="49.88"/>
    <col customWidth="1" min="28" max="28" width="12.88"/>
    <col customWidth="1" min="29" max="29" width="10.0"/>
    <col customWidth="1" min="30" max="30" width="13.5"/>
    <col customWidth="1" min="31" max="31" width="8.63"/>
    <col customWidth="1" min="32" max="32" width="21.25"/>
    <col customWidth="1" min="33" max="33" width="28.5"/>
    <col customWidth="1" min="34" max="34" width="22.0"/>
    <col customWidth="1" min="35" max="35" width="14.25"/>
    <col customWidth="1" min="36" max="36" width="10.13"/>
    <col customWidth="1" min="37" max="37" width="10.5"/>
    <col customWidth="1" min="38" max="38" width="8.25"/>
    <col customWidth="1" min="39" max="39" width="6.88"/>
    <col customWidth="1" min="40" max="40" width="10.25"/>
    <col customWidth="1" min="41" max="41" width="9.63"/>
    <col customWidth="1" min="42" max="42" width="14.5"/>
    <col customWidth="1" min="43" max="43" width="11.38"/>
    <col customWidth="1" min="44" max="44" width="7.5"/>
    <col customWidth="1" min="45" max="45" width="8.25"/>
    <col customWidth="1" min="46" max="46" width="8.0"/>
    <col customWidth="1" min="47" max="47" width="7.13"/>
    <col customWidth="1" min="48" max="48" width="7.75"/>
    <col customWidth="1" min="49" max="49" width="10.0"/>
    <col customWidth="1" min="50" max="50" width="6.88"/>
    <col customWidth="1" min="51" max="51" width="7.75"/>
    <col customWidth="1" min="52" max="52" width="10.0"/>
    <col customWidth="1" min="53" max="53" width="6.88"/>
    <col customWidth="1" min="54" max="54" width="5.75"/>
    <col customWidth="1" min="55" max="55" width="15.13"/>
    <col customWidth="1" min="56" max="56" width="22.5"/>
    <col customWidth="1" min="57" max="57" width="24.13"/>
    <col customWidth="1" min="58" max="58" width="23.25"/>
    <col customWidth="1" min="59" max="59" width="17.88"/>
    <col customWidth="1" min="60" max="60" width="10.38"/>
    <col customWidth="1" min="61" max="61" width="22.5"/>
    <col customWidth="1" min="62" max="62" width="19.63"/>
    <col customWidth="1" min="63" max="63" width="12.13"/>
    <col customWidth="1" min="64" max="64" width="24.75"/>
    <col customWidth="1" min="65" max="65" width="21.38"/>
    <col customWidth="1" min="66" max="66" width="11.25"/>
    <col customWidth="1" min="67" max="67" width="16.0"/>
    <col customWidth="1" min="68" max="68" width="15.0"/>
    <col customWidth="1" min="69" max="69" width="14.25"/>
    <col customWidth="1" min="70" max="70" width="15.63"/>
    <col customWidth="1" min="71" max="71" width="2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3" t="s">
        <v>70</v>
      </c>
    </row>
    <row r="2" ht="75.0" customHeight="1">
      <c r="A2" s="4" t="s">
        <v>71</v>
      </c>
      <c r="B2" s="5" t="s">
        <v>72</v>
      </c>
      <c r="C2" s="6" t="s">
        <v>73</v>
      </c>
      <c r="D2" s="7">
        <v>44562.0</v>
      </c>
      <c r="E2" s="8"/>
      <c r="F2" s="8"/>
      <c r="G2" s="5" t="s">
        <v>74</v>
      </c>
      <c r="H2" s="5" t="s">
        <v>75</v>
      </c>
      <c r="I2" s="5" t="s">
        <v>76</v>
      </c>
      <c r="J2" s="9" t="s">
        <v>77</v>
      </c>
      <c r="K2" s="9" t="s">
        <v>78</v>
      </c>
      <c r="L2" s="10" t="s">
        <v>79</v>
      </c>
      <c r="M2" s="5" t="s">
        <v>80</v>
      </c>
      <c r="N2" s="5" t="s">
        <v>81</v>
      </c>
      <c r="O2" s="5" t="s">
        <v>82</v>
      </c>
      <c r="P2" s="7">
        <v>35999.0</v>
      </c>
      <c r="Q2" s="5">
        <v>23.0</v>
      </c>
      <c r="R2" s="5" t="s">
        <v>83</v>
      </c>
      <c r="S2" s="5" t="s">
        <v>84</v>
      </c>
      <c r="T2" s="5" t="s">
        <v>85</v>
      </c>
      <c r="U2" s="5" t="s">
        <v>86</v>
      </c>
      <c r="V2" s="5" t="s">
        <v>87</v>
      </c>
      <c r="W2" s="5" t="s">
        <v>88</v>
      </c>
      <c r="X2" s="5" t="s">
        <v>89</v>
      </c>
      <c r="Y2" s="5" t="s">
        <v>90</v>
      </c>
      <c r="Z2" s="5">
        <v>591223.0</v>
      </c>
      <c r="AA2" s="5" t="s">
        <v>91</v>
      </c>
      <c r="AB2" s="5" t="s">
        <v>88</v>
      </c>
      <c r="AC2" s="5" t="s">
        <v>89</v>
      </c>
      <c r="AD2" s="5" t="s">
        <v>90</v>
      </c>
      <c r="AE2" s="5">
        <v>591223.0</v>
      </c>
      <c r="AF2" s="5" t="s">
        <v>92</v>
      </c>
      <c r="AG2" s="5" t="s">
        <v>93</v>
      </c>
      <c r="AH2" s="5" t="s">
        <v>94</v>
      </c>
      <c r="AI2" s="5">
        <v>9.0</v>
      </c>
      <c r="AJ2" s="5">
        <v>9.0</v>
      </c>
      <c r="AK2" s="5" t="s">
        <v>95</v>
      </c>
      <c r="AL2" s="5">
        <v>0.0</v>
      </c>
      <c r="AM2" s="11">
        <v>9.0</v>
      </c>
      <c r="AN2" s="12">
        <v>9.0</v>
      </c>
      <c r="AO2" s="5">
        <v>8.073874189E9</v>
      </c>
      <c r="AP2" s="5">
        <v>7.406101508E9</v>
      </c>
      <c r="AQ2" s="5">
        <v>9.739742494E9</v>
      </c>
      <c r="AR2" s="5" t="s">
        <v>96</v>
      </c>
      <c r="AS2" s="5" t="s">
        <v>97</v>
      </c>
      <c r="AT2" s="9"/>
      <c r="AU2" s="9"/>
      <c r="AV2" s="9"/>
      <c r="AW2" s="9"/>
      <c r="AX2" s="8"/>
      <c r="AY2" s="9"/>
      <c r="AZ2" s="9"/>
      <c r="BA2" s="8"/>
      <c r="BB2" s="5" t="s">
        <v>98</v>
      </c>
      <c r="BC2" s="5">
        <v>5.041886496E9</v>
      </c>
      <c r="BD2" s="5">
        <v>1.01691775762E11</v>
      </c>
      <c r="BE2" s="5" t="s">
        <v>99</v>
      </c>
      <c r="BF2" s="5" t="s">
        <v>100</v>
      </c>
      <c r="BG2" s="5">
        <v>8.95397805104E11</v>
      </c>
      <c r="BH2" s="5" t="s">
        <v>101</v>
      </c>
      <c r="BI2" s="5" t="s">
        <v>102</v>
      </c>
      <c r="BJ2" s="5">
        <v>3.75202010325597E14</v>
      </c>
      <c r="BK2" s="5" t="s">
        <v>103</v>
      </c>
      <c r="BL2" s="5" t="s">
        <v>104</v>
      </c>
      <c r="BM2" s="5">
        <v>8.9078028888E10</v>
      </c>
      <c r="BN2" s="5" t="s">
        <v>105</v>
      </c>
      <c r="BO2" s="5" t="s">
        <v>106</v>
      </c>
      <c r="BP2" s="7">
        <v>23377.0</v>
      </c>
      <c r="BQ2" s="5" t="s">
        <v>107</v>
      </c>
      <c r="BR2" s="7">
        <v>27576.0</v>
      </c>
      <c r="BS2" s="13" t="s">
        <v>108</v>
      </c>
    </row>
    <row r="3">
      <c r="A3" s="14"/>
      <c r="B3" s="14"/>
      <c r="C3" s="1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>
      <c r="A5" s="14"/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</row>
    <row r="7">
      <c r="A7" s="14"/>
      <c r="B7" s="14"/>
      <c r="C7" s="14"/>
      <c r="D7" s="16" t="s">
        <v>109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6" t="s">
        <v>109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6" t="s">
        <v>109</v>
      </c>
      <c r="BQ7" s="14"/>
      <c r="BR7" s="16" t="s">
        <v>109</v>
      </c>
      <c r="BS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</row>
  </sheetData>
  <dataValidations>
    <dataValidation type="list" allowBlank="1" showErrorMessage="1" sqref="H2">
      <formula1>"Risk &amp; Data,Finance &amp; HR &amp; Legal,Management,Product &amp; Technology,Marketing &amp; Sales,Operations,Collections,Quality,Capability Development"</formula1>
    </dataValidation>
    <dataValidation type="list" allowBlank="1" showErrorMessage="1" sqref="AS2">
      <formula1>"Unmarried,Married,Divorced"</formula1>
    </dataValidation>
    <dataValidation type="list" allowBlank="1" showErrorMessage="1" sqref="R2 AW2 AZ2">
      <formula1>'Data validation'!$O$2:$O$3</formula1>
    </dataValidation>
    <dataValidation type="list" allowBlank="1" showErrorMessage="1" sqref="AR2">
      <formula1>'Data validation'!$M$2:$M$11</formula1>
    </dataValidation>
    <dataValidation type="list" allowBlank="1" showErrorMessage="1" sqref="J2">
      <formula1>'Data validation'!$I$2:$I$345</formula1>
    </dataValidation>
    <dataValidation type="list" allowBlank="1" showErrorMessage="1" sqref="BS2">
      <formula1>"Completed both Dose 1 &amp; Dose 2,Only 1 Dose completed,Not taken any dose"</formula1>
    </dataValidation>
    <dataValidation type="list" allowBlank="1" showErrorMessage="1" sqref="L2">
      <formula1>'Data validation'!$H$2:$H$139</formula1>
    </dataValidation>
    <dataValidation type="list" allowBlank="1" showErrorMessage="1" sqref="K2">
      <formula1>'Data validation'!$K$2:$K$12</formula1>
    </dataValidation>
    <dataValidation type="list" allowBlank="1" showErrorMessage="1" sqref="G2">
      <formula1>"Finnovation,KrazyBee,KartBee"</formula1>
    </dataValidation>
    <dataValidation type="list" allowBlank="1" showErrorMessage="1" sqref="M2">
      <formula1>'Data validation'!$A$2:$A$66</formula1>
    </dataValidation>
    <dataValidation type="list" allowBlank="1" showErrorMessage="1" sqref="BB2">
      <formula1>"Medical insurance,ESIC"</formula1>
    </dataValidation>
    <dataValidation type="list" allowBlank="1" showErrorMessage="1" sqref="N2">
      <formula1>'Data validation'!$E$3:$E$15</formula1>
    </dataValidation>
    <dataValidation type="list" allowBlank="1" showErrorMessage="1" sqref="I2">
      <formula1>'Data validation'!$C$3:$C$45</formula1>
    </dataValidation>
    <dataValidation type="list" allowBlank="1" showErrorMessage="1" sqref="U2">
      <formula1>'Data validation'!$L$2:$L$14</formula1>
    </dataValidation>
  </dataValidations>
  <hyperlinks>
    <hyperlink r:id="rId1" ref="C2"/>
  </hyperlinks>
  <printOptions/>
  <pageMargins bottom="0.75" footer="0.0" header="0.0" left="0.7" right="0.7" top="0.75"/>
  <pageSetup paperSize="9" orientation="portrait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25"/>
    <col customWidth="1" min="3" max="3" width="32.5"/>
    <col customWidth="1" min="4" max="4" width="11.25"/>
    <col customWidth="1" min="5" max="5" width="19.88"/>
    <col customWidth="1" min="6" max="6" width="26.25"/>
    <col customWidth="1" min="7" max="7" width="3.88"/>
    <col customWidth="1" min="8" max="9" width="8.0"/>
    <col customWidth="1" min="10" max="10" width="14.5"/>
    <col customWidth="1" min="11" max="11" width="24.13"/>
    <col customWidth="1" min="12" max="12" width="18.0"/>
    <col customWidth="1" min="13" max="13" width="11.25"/>
    <col customWidth="1" min="14" max="26" width="7.63"/>
  </cols>
  <sheetData>
    <row r="1">
      <c r="A1" s="17" t="s">
        <v>110</v>
      </c>
      <c r="B1" s="17" t="s">
        <v>110</v>
      </c>
      <c r="C1" s="17" t="s">
        <v>110</v>
      </c>
      <c r="D1" s="17" t="s">
        <v>110</v>
      </c>
      <c r="E1" s="17" t="s">
        <v>110</v>
      </c>
      <c r="F1" s="18" t="s">
        <v>111</v>
      </c>
      <c r="G1" s="17"/>
      <c r="H1" s="17"/>
      <c r="I1" s="17"/>
      <c r="J1" s="17"/>
      <c r="K1" s="17"/>
      <c r="L1" s="17"/>
      <c r="M1" s="17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7" t="s">
        <v>112</v>
      </c>
      <c r="B2" s="17" t="s">
        <v>113</v>
      </c>
      <c r="C2" s="17" t="s">
        <v>114</v>
      </c>
      <c r="D2" s="17" t="s">
        <v>17</v>
      </c>
      <c r="E2" s="17" t="s">
        <v>115</v>
      </c>
      <c r="F2" s="18" t="s">
        <v>116</v>
      </c>
      <c r="G2" s="17" t="s">
        <v>16</v>
      </c>
      <c r="H2" s="17"/>
      <c r="I2" s="17"/>
      <c r="J2" s="17" t="s">
        <v>117</v>
      </c>
      <c r="K2" s="17" t="s">
        <v>118</v>
      </c>
      <c r="L2" s="17" t="s">
        <v>119</v>
      </c>
      <c r="M2" s="17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>
        <v>1.0</v>
      </c>
      <c r="B3" s="21" t="s">
        <v>120</v>
      </c>
      <c r="C3" s="22" t="s">
        <v>72</v>
      </c>
      <c r="D3" s="22" t="s">
        <v>121</v>
      </c>
      <c r="E3" s="21" t="s">
        <v>122</v>
      </c>
      <c r="F3" s="23">
        <v>35999.0</v>
      </c>
      <c r="G3" s="21">
        <v>23.0</v>
      </c>
      <c r="H3" s="24"/>
      <c r="I3" s="24"/>
      <c r="J3" s="25">
        <v>44562.0</v>
      </c>
      <c r="K3" s="22">
        <v>8.073874189E9</v>
      </c>
      <c r="L3" s="22" t="s">
        <v>123</v>
      </c>
      <c r="M3" s="20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>
        <v>2.0</v>
      </c>
      <c r="B4" s="21" t="s">
        <v>124</v>
      </c>
      <c r="C4" s="22" t="s">
        <v>106</v>
      </c>
      <c r="D4" s="22" t="s">
        <v>121</v>
      </c>
      <c r="E4" s="21" t="s">
        <v>86</v>
      </c>
      <c r="F4" s="26">
        <v>23377.0</v>
      </c>
      <c r="G4" s="21">
        <v>58.0</v>
      </c>
      <c r="H4" s="24"/>
      <c r="I4" s="24"/>
      <c r="J4" s="20"/>
      <c r="K4" s="20"/>
      <c r="L4" s="20"/>
      <c r="M4" s="20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>
        <v>3.0</v>
      </c>
      <c r="B5" s="21" t="s">
        <v>124</v>
      </c>
      <c r="C5" s="22" t="s">
        <v>107</v>
      </c>
      <c r="D5" s="22" t="s">
        <v>125</v>
      </c>
      <c r="E5" s="21" t="s">
        <v>126</v>
      </c>
      <c r="F5" s="26">
        <v>27576.0</v>
      </c>
      <c r="G5" s="27"/>
      <c r="H5" s="24"/>
      <c r="I5" s="24"/>
      <c r="J5" s="20"/>
      <c r="K5" s="20"/>
      <c r="L5" s="20"/>
      <c r="M5" s="20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>
        <v>4.0</v>
      </c>
      <c r="B6" s="27" t="s">
        <v>127</v>
      </c>
      <c r="C6" s="24" t="s">
        <v>128</v>
      </c>
      <c r="D6" s="24"/>
      <c r="E6" s="27"/>
      <c r="F6" s="28"/>
      <c r="G6" s="27"/>
      <c r="H6" s="24"/>
      <c r="I6" s="24"/>
      <c r="J6" s="20"/>
      <c r="K6" s="20"/>
      <c r="L6" s="20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>
        <v>5.0</v>
      </c>
      <c r="B7" s="27" t="s">
        <v>127</v>
      </c>
      <c r="C7" s="24" t="s">
        <v>128</v>
      </c>
      <c r="D7" s="24"/>
      <c r="E7" s="27"/>
      <c r="F7" s="28"/>
      <c r="G7" s="27"/>
      <c r="H7" s="24"/>
      <c r="I7" s="24"/>
      <c r="J7" s="20"/>
      <c r="K7" s="20"/>
      <c r="L7" s="20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0"/>
      <c r="B8" s="27"/>
      <c r="C8" s="24"/>
      <c r="D8" s="24"/>
      <c r="E8" s="27"/>
      <c r="F8" s="28"/>
      <c r="G8" s="27"/>
      <c r="H8" s="24"/>
      <c r="I8" s="24"/>
      <c r="J8" s="20"/>
      <c r="K8" s="20"/>
      <c r="L8" s="20"/>
      <c r="M8" s="20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ataValidations>
    <dataValidation type="list" allowBlank="1" showErrorMessage="1" sqref="D1:D8">
      <formula1>"F,M"</formula1>
    </dataValidation>
    <dataValidation type="list" allowBlank="1" showErrorMessage="1" sqref="M1 E1:E8">
      <formula1>"Employee,Father,Mother,Spouse,Son,Daughter"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7.63"/>
    <col customWidth="1" min="3" max="3" width="17.13"/>
    <col customWidth="1" min="4" max="4" width="7.63"/>
    <col customWidth="1" min="5" max="5" width="16.88"/>
    <col customWidth="1" min="6" max="7" width="7.63"/>
    <col customWidth="1" min="8" max="8" width="37.25"/>
    <col customWidth="1" min="9" max="9" width="7.63"/>
    <col customWidth="1" min="10" max="10" width="8.25"/>
    <col customWidth="1" min="11" max="11" width="12.75"/>
    <col customWidth="1" min="12" max="12" width="11.13"/>
    <col customWidth="1" min="13" max="26" width="7.63"/>
  </cols>
  <sheetData>
    <row r="1">
      <c r="A1" s="29" t="s">
        <v>129</v>
      </c>
      <c r="H1" s="30" t="s">
        <v>11</v>
      </c>
      <c r="I1" s="30" t="s">
        <v>23</v>
      </c>
      <c r="J1" s="30" t="s">
        <v>130</v>
      </c>
      <c r="K1" s="31" t="s">
        <v>130</v>
      </c>
      <c r="L1" s="30" t="s">
        <v>19</v>
      </c>
      <c r="M1" s="30" t="s">
        <v>43</v>
      </c>
      <c r="O1" s="30" t="s">
        <v>17</v>
      </c>
    </row>
    <row r="2">
      <c r="A2" s="19" t="s">
        <v>131</v>
      </c>
      <c r="C2" s="32" t="s">
        <v>8</v>
      </c>
      <c r="E2" s="29" t="s">
        <v>13</v>
      </c>
      <c r="H2" s="19" t="s">
        <v>132</v>
      </c>
      <c r="I2" s="19" t="s">
        <v>133</v>
      </c>
      <c r="J2" s="19" t="s">
        <v>134</v>
      </c>
      <c r="K2" s="14" t="s">
        <v>78</v>
      </c>
      <c r="L2" s="33" t="s">
        <v>135</v>
      </c>
      <c r="M2" s="19" t="s">
        <v>136</v>
      </c>
      <c r="O2" s="29" t="s">
        <v>83</v>
      </c>
    </row>
    <row r="3">
      <c r="A3" s="34" t="s">
        <v>137</v>
      </c>
      <c r="C3" s="35" t="s">
        <v>138</v>
      </c>
      <c r="E3" s="36" t="s">
        <v>139</v>
      </c>
      <c r="H3" s="19" t="s">
        <v>140</v>
      </c>
      <c r="I3" s="19" t="s">
        <v>141</v>
      </c>
      <c r="J3" s="19" t="s">
        <v>142</v>
      </c>
      <c r="K3" s="14" t="s">
        <v>143</v>
      </c>
      <c r="L3" s="33" t="s">
        <v>144</v>
      </c>
      <c r="M3" s="19" t="s">
        <v>96</v>
      </c>
      <c r="O3" s="29" t="s">
        <v>145</v>
      </c>
    </row>
    <row r="4">
      <c r="A4" s="34" t="s">
        <v>146</v>
      </c>
      <c r="C4" s="35" t="s">
        <v>147</v>
      </c>
      <c r="E4" s="36" t="s">
        <v>81</v>
      </c>
      <c r="H4" s="19" t="s">
        <v>148</v>
      </c>
      <c r="I4" s="19" t="s">
        <v>149</v>
      </c>
      <c r="J4" s="19" t="s">
        <v>150</v>
      </c>
      <c r="K4" s="14" t="s">
        <v>151</v>
      </c>
      <c r="L4" s="33" t="s">
        <v>152</v>
      </c>
      <c r="M4" s="19" t="s">
        <v>153</v>
      </c>
    </row>
    <row r="5">
      <c r="A5" s="34" t="s">
        <v>154</v>
      </c>
      <c r="C5" s="35" t="s">
        <v>155</v>
      </c>
      <c r="E5" s="35" t="s">
        <v>156</v>
      </c>
      <c r="H5" s="19" t="s">
        <v>157</v>
      </c>
      <c r="I5" s="19" t="s">
        <v>158</v>
      </c>
      <c r="J5" s="19" t="s">
        <v>159</v>
      </c>
      <c r="K5" s="14" t="s">
        <v>160</v>
      </c>
      <c r="L5" s="33" t="s">
        <v>161</v>
      </c>
      <c r="M5" s="19" t="s">
        <v>162</v>
      </c>
    </row>
    <row r="6">
      <c r="A6" s="34" t="s">
        <v>163</v>
      </c>
      <c r="C6" s="35" t="s">
        <v>164</v>
      </c>
      <c r="E6" s="35" t="s">
        <v>154</v>
      </c>
      <c r="H6" s="19" t="s">
        <v>165</v>
      </c>
      <c r="I6" s="19" t="s">
        <v>166</v>
      </c>
      <c r="J6" s="19" t="s">
        <v>167</v>
      </c>
      <c r="K6" s="14" t="s">
        <v>168</v>
      </c>
      <c r="L6" s="33" t="s">
        <v>86</v>
      </c>
      <c r="M6" s="19" t="s">
        <v>169</v>
      </c>
    </row>
    <row r="7">
      <c r="A7" s="34" t="s">
        <v>170</v>
      </c>
      <c r="C7" s="35" t="s">
        <v>171</v>
      </c>
      <c r="E7" s="36" t="s">
        <v>172</v>
      </c>
      <c r="H7" s="19" t="s">
        <v>173</v>
      </c>
      <c r="I7" s="19" t="s">
        <v>174</v>
      </c>
      <c r="J7" s="19" t="s">
        <v>175</v>
      </c>
      <c r="K7" s="14" t="s">
        <v>176</v>
      </c>
      <c r="L7" s="33" t="s">
        <v>177</v>
      </c>
      <c r="M7" s="19" t="s">
        <v>178</v>
      </c>
    </row>
    <row r="8">
      <c r="A8" s="34" t="s">
        <v>179</v>
      </c>
      <c r="C8" s="35" t="s">
        <v>180</v>
      </c>
      <c r="E8" s="36" t="s">
        <v>181</v>
      </c>
      <c r="H8" s="19" t="s">
        <v>182</v>
      </c>
      <c r="I8" s="19" t="s">
        <v>183</v>
      </c>
      <c r="J8" s="19" t="s">
        <v>184</v>
      </c>
      <c r="K8" s="14" t="s">
        <v>185</v>
      </c>
      <c r="L8" s="33" t="s">
        <v>186</v>
      </c>
      <c r="M8" s="19" t="s">
        <v>124</v>
      </c>
    </row>
    <row r="9">
      <c r="A9" s="34" t="s">
        <v>187</v>
      </c>
      <c r="C9" s="35" t="s">
        <v>188</v>
      </c>
      <c r="E9" s="35" t="s">
        <v>189</v>
      </c>
      <c r="H9" s="19" t="s">
        <v>190</v>
      </c>
      <c r="I9" s="19" t="s">
        <v>191</v>
      </c>
      <c r="K9" s="14" t="s">
        <v>192</v>
      </c>
      <c r="L9" s="33" t="s">
        <v>193</v>
      </c>
      <c r="M9" s="19" t="s">
        <v>194</v>
      </c>
    </row>
    <row r="10">
      <c r="A10" s="34" t="s">
        <v>195</v>
      </c>
      <c r="C10" s="35" t="s">
        <v>196</v>
      </c>
      <c r="E10" s="36" t="s">
        <v>197</v>
      </c>
      <c r="H10" s="19" t="s">
        <v>198</v>
      </c>
      <c r="I10" s="19" t="s">
        <v>199</v>
      </c>
      <c r="K10" s="14" t="s">
        <v>200</v>
      </c>
      <c r="L10" s="33" t="s">
        <v>126</v>
      </c>
      <c r="M10" s="19" t="s">
        <v>201</v>
      </c>
    </row>
    <row r="11">
      <c r="A11" s="34" t="s">
        <v>202</v>
      </c>
      <c r="C11" s="35" t="s">
        <v>203</v>
      </c>
      <c r="E11" s="35" t="s">
        <v>204</v>
      </c>
      <c r="H11" s="19" t="s">
        <v>205</v>
      </c>
      <c r="I11" s="19" t="s">
        <v>206</v>
      </c>
      <c r="K11" s="14" t="s">
        <v>207</v>
      </c>
      <c r="L11" s="33" t="s">
        <v>208</v>
      </c>
      <c r="M11" s="29" t="s">
        <v>209</v>
      </c>
    </row>
    <row r="12">
      <c r="A12" s="34" t="s">
        <v>210</v>
      </c>
      <c r="C12" s="35" t="s">
        <v>211</v>
      </c>
      <c r="E12" s="36" t="s">
        <v>212</v>
      </c>
      <c r="H12" s="19" t="s">
        <v>213</v>
      </c>
      <c r="I12" s="19" t="s">
        <v>214</v>
      </c>
      <c r="K12" s="14" t="s">
        <v>215</v>
      </c>
      <c r="L12" s="33" t="s">
        <v>216</v>
      </c>
    </row>
    <row r="13">
      <c r="A13" s="34" t="s">
        <v>81</v>
      </c>
      <c r="C13" s="35" t="s">
        <v>217</v>
      </c>
      <c r="E13" s="36" t="s">
        <v>218</v>
      </c>
      <c r="H13" s="19" t="s">
        <v>219</v>
      </c>
      <c r="I13" s="19" t="s">
        <v>220</v>
      </c>
      <c r="K13" s="14"/>
      <c r="L13" s="33" t="s">
        <v>221</v>
      </c>
    </row>
    <row r="14">
      <c r="A14" s="34" t="s">
        <v>222</v>
      </c>
      <c r="C14" s="35" t="s">
        <v>223</v>
      </c>
      <c r="E14" s="37" t="s">
        <v>224</v>
      </c>
      <c r="H14" s="19" t="s">
        <v>225</v>
      </c>
      <c r="I14" s="19" t="s">
        <v>226</v>
      </c>
      <c r="K14" s="14"/>
      <c r="L14" s="33" t="s">
        <v>227</v>
      </c>
    </row>
    <row r="15">
      <c r="A15" s="34" t="s">
        <v>228</v>
      </c>
      <c r="C15" s="35" t="s">
        <v>229</v>
      </c>
      <c r="E15" s="35" t="s">
        <v>230</v>
      </c>
      <c r="H15" s="19" t="s">
        <v>231</v>
      </c>
      <c r="I15" s="19" t="s">
        <v>232</v>
      </c>
      <c r="K15" s="14"/>
    </row>
    <row r="16">
      <c r="A16" s="34" t="s">
        <v>233</v>
      </c>
      <c r="C16" s="35" t="s">
        <v>234</v>
      </c>
      <c r="H16" s="19" t="s">
        <v>235</v>
      </c>
      <c r="I16" s="19" t="s">
        <v>236</v>
      </c>
      <c r="K16" s="14"/>
    </row>
    <row r="17">
      <c r="A17" s="34" t="s">
        <v>237</v>
      </c>
      <c r="C17" s="35" t="s">
        <v>238</v>
      </c>
      <c r="H17" s="19" t="s">
        <v>239</v>
      </c>
      <c r="I17" s="19" t="s">
        <v>240</v>
      </c>
      <c r="K17" s="14"/>
    </row>
    <row r="18">
      <c r="A18" s="34" t="s">
        <v>241</v>
      </c>
      <c r="C18" s="35" t="s">
        <v>242</v>
      </c>
      <c r="H18" s="19" t="s">
        <v>243</v>
      </c>
      <c r="I18" s="19" t="s">
        <v>244</v>
      </c>
      <c r="K18" s="14"/>
    </row>
    <row r="19">
      <c r="A19" s="34" t="s">
        <v>139</v>
      </c>
      <c r="C19" s="35" t="s">
        <v>245</v>
      </c>
      <c r="H19" s="19" t="s">
        <v>246</v>
      </c>
      <c r="I19" s="19" t="s">
        <v>247</v>
      </c>
      <c r="K19" s="14"/>
    </row>
    <row r="20">
      <c r="A20" s="34" t="s">
        <v>248</v>
      </c>
      <c r="C20" s="35" t="s">
        <v>249</v>
      </c>
      <c r="H20" s="19" t="s">
        <v>250</v>
      </c>
      <c r="I20" s="19" t="s">
        <v>251</v>
      </c>
      <c r="K20" s="14"/>
    </row>
    <row r="21" ht="15.75" customHeight="1">
      <c r="A21" s="34" t="s">
        <v>252</v>
      </c>
      <c r="C21" s="35" t="s">
        <v>253</v>
      </c>
      <c r="H21" s="19" t="s">
        <v>254</v>
      </c>
      <c r="I21" s="19" t="s">
        <v>255</v>
      </c>
      <c r="K21" s="14"/>
    </row>
    <row r="22" ht="15.75" customHeight="1">
      <c r="A22" s="34" t="s">
        <v>256</v>
      </c>
      <c r="C22" s="35" t="s">
        <v>257</v>
      </c>
      <c r="H22" s="19" t="s">
        <v>258</v>
      </c>
      <c r="I22" s="19" t="s">
        <v>259</v>
      </c>
      <c r="K22" s="14"/>
    </row>
    <row r="23" ht="15.75" customHeight="1">
      <c r="A23" s="34" t="s">
        <v>212</v>
      </c>
      <c r="C23" s="35" t="s">
        <v>260</v>
      </c>
      <c r="H23" s="19" t="s">
        <v>261</v>
      </c>
      <c r="I23" s="19" t="s">
        <v>262</v>
      </c>
      <c r="K23" s="14"/>
    </row>
    <row r="24" ht="15.75" customHeight="1">
      <c r="A24" s="34" t="s">
        <v>263</v>
      </c>
      <c r="C24" s="35" t="s">
        <v>264</v>
      </c>
      <c r="H24" s="19" t="s">
        <v>265</v>
      </c>
      <c r="I24" s="19" t="s">
        <v>266</v>
      </c>
      <c r="K24" s="14"/>
    </row>
    <row r="25" ht="15.75" customHeight="1">
      <c r="A25" s="34" t="s">
        <v>267</v>
      </c>
      <c r="C25" s="35" t="s">
        <v>268</v>
      </c>
      <c r="H25" s="19" t="s">
        <v>269</v>
      </c>
      <c r="I25" s="19" t="s">
        <v>270</v>
      </c>
      <c r="K25" s="14"/>
    </row>
    <row r="26" ht="15.75" customHeight="1">
      <c r="A26" s="34" t="s">
        <v>172</v>
      </c>
      <c r="C26" s="35" t="s">
        <v>271</v>
      </c>
      <c r="H26" s="19" t="s">
        <v>272</v>
      </c>
      <c r="I26" s="19" t="s">
        <v>273</v>
      </c>
      <c r="K26" s="14"/>
    </row>
    <row r="27" ht="15.75" customHeight="1">
      <c r="A27" s="34" t="s">
        <v>274</v>
      </c>
      <c r="C27" s="35" t="s">
        <v>275</v>
      </c>
      <c r="H27" s="19" t="s">
        <v>276</v>
      </c>
      <c r="I27" s="19" t="s">
        <v>277</v>
      </c>
      <c r="K27" s="14"/>
    </row>
    <row r="28" ht="15.75" customHeight="1">
      <c r="A28" s="34" t="s">
        <v>278</v>
      </c>
      <c r="C28" s="35" t="s">
        <v>279</v>
      </c>
      <c r="H28" s="19" t="s">
        <v>280</v>
      </c>
      <c r="I28" s="19" t="s">
        <v>281</v>
      </c>
      <c r="K28" s="14"/>
    </row>
    <row r="29" ht="15.75" customHeight="1">
      <c r="A29" s="34" t="s">
        <v>156</v>
      </c>
      <c r="C29" s="35" t="s">
        <v>282</v>
      </c>
      <c r="H29" s="19" t="s">
        <v>283</v>
      </c>
      <c r="I29" s="19" t="s">
        <v>284</v>
      </c>
      <c r="K29" s="14"/>
    </row>
    <row r="30" ht="15.75" customHeight="1">
      <c r="A30" s="34" t="s">
        <v>285</v>
      </c>
      <c r="C30" s="35" t="s">
        <v>286</v>
      </c>
      <c r="H30" s="19" t="s">
        <v>287</v>
      </c>
      <c r="I30" s="19" t="s">
        <v>288</v>
      </c>
      <c r="K30" s="14"/>
    </row>
    <row r="31" ht="15.75" customHeight="1">
      <c r="A31" s="34" t="s">
        <v>289</v>
      </c>
      <c r="C31" s="35" t="s">
        <v>124</v>
      </c>
      <c r="H31" s="19" t="s">
        <v>290</v>
      </c>
      <c r="I31" s="19" t="s">
        <v>291</v>
      </c>
      <c r="K31" s="14"/>
    </row>
    <row r="32" ht="15.75" customHeight="1">
      <c r="A32" s="34" t="s">
        <v>292</v>
      </c>
      <c r="C32" s="35" t="s">
        <v>293</v>
      </c>
      <c r="H32" s="19" t="s">
        <v>294</v>
      </c>
      <c r="I32" s="19" t="s">
        <v>295</v>
      </c>
      <c r="K32" s="14"/>
    </row>
    <row r="33" ht="15.75" customHeight="1">
      <c r="A33" s="34" t="s">
        <v>296</v>
      </c>
      <c r="C33" s="35" t="s">
        <v>297</v>
      </c>
      <c r="H33" s="19" t="s">
        <v>298</v>
      </c>
      <c r="I33" s="19" t="s">
        <v>299</v>
      </c>
      <c r="K33" s="14"/>
    </row>
    <row r="34" ht="15.75" customHeight="1">
      <c r="A34" s="34" t="s">
        <v>300</v>
      </c>
      <c r="C34" s="35" t="s">
        <v>301</v>
      </c>
      <c r="H34" s="19" t="s">
        <v>302</v>
      </c>
      <c r="I34" s="19" t="s">
        <v>303</v>
      </c>
      <c r="K34" s="14"/>
    </row>
    <row r="35" ht="15.75" customHeight="1">
      <c r="A35" s="34" t="s">
        <v>304</v>
      </c>
      <c r="C35" s="35" t="s">
        <v>305</v>
      </c>
      <c r="H35" s="19" t="s">
        <v>306</v>
      </c>
      <c r="I35" s="19" t="s">
        <v>307</v>
      </c>
      <c r="K35" s="14"/>
    </row>
    <row r="36" ht="15.75" customHeight="1">
      <c r="A36" s="34" t="s">
        <v>308</v>
      </c>
      <c r="C36" s="35" t="s">
        <v>309</v>
      </c>
      <c r="H36" s="19" t="s">
        <v>310</v>
      </c>
      <c r="I36" s="19" t="s">
        <v>311</v>
      </c>
      <c r="K36" s="14"/>
    </row>
    <row r="37" ht="15.75" customHeight="1">
      <c r="A37" s="34" t="s">
        <v>312</v>
      </c>
      <c r="C37" s="35" t="s">
        <v>313</v>
      </c>
      <c r="H37" s="19" t="s">
        <v>314</v>
      </c>
      <c r="I37" s="19" t="s">
        <v>315</v>
      </c>
      <c r="K37" s="14"/>
    </row>
    <row r="38" ht="15.75" customHeight="1">
      <c r="A38" s="34" t="s">
        <v>316</v>
      </c>
      <c r="C38" s="35" t="s">
        <v>317</v>
      </c>
      <c r="H38" s="19" t="s">
        <v>318</v>
      </c>
      <c r="I38" s="19" t="s">
        <v>319</v>
      </c>
      <c r="K38" s="14"/>
    </row>
    <row r="39" ht="15.75" customHeight="1">
      <c r="A39" s="34" t="s">
        <v>320</v>
      </c>
      <c r="C39" s="35" t="s">
        <v>321</v>
      </c>
      <c r="H39" s="19" t="s">
        <v>322</v>
      </c>
      <c r="I39" s="19" t="s">
        <v>323</v>
      </c>
      <c r="K39" s="14"/>
    </row>
    <row r="40" ht="15.75" customHeight="1">
      <c r="A40" s="34" t="s">
        <v>324</v>
      </c>
      <c r="C40" s="35" t="s">
        <v>325</v>
      </c>
      <c r="H40" s="19" t="s">
        <v>326</v>
      </c>
      <c r="I40" s="19" t="s">
        <v>327</v>
      </c>
      <c r="K40" s="14"/>
    </row>
    <row r="41" ht="15.75" customHeight="1">
      <c r="A41" s="34" t="s">
        <v>204</v>
      </c>
      <c r="C41" s="35" t="s">
        <v>328</v>
      </c>
      <c r="H41" s="19" t="s">
        <v>329</v>
      </c>
      <c r="I41" s="19" t="s">
        <v>330</v>
      </c>
      <c r="K41" s="14"/>
    </row>
    <row r="42" ht="15.75" customHeight="1">
      <c r="A42" s="34" t="s">
        <v>331</v>
      </c>
      <c r="C42" s="35" t="s">
        <v>332</v>
      </c>
      <c r="H42" s="19" t="s">
        <v>333</v>
      </c>
      <c r="I42" s="19" t="s">
        <v>334</v>
      </c>
      <c r="K42" s="14"/>
    </row>
    <row r="43" ht="15.75" customHeight="1">
      <c r="A43" s="34" t="s">
        <v>335</v>
      </c>
      <c r="C43" s="35" t="s">
        <v>76</v>
      </c>
      <c r="H43" s="19" t="s">
        <v>336</v>
      </c>
      <c r="I43" s="19" t="s">
        <v>337</v>
      </c>
      <c r="K43" s="14"/>
    </row>
    <row r="44" ht="15.75" customHeight="1">
      <c r="A44" s="34" t="s">
        <v>338</v>
      </c>
      <c r="C44" s="35" t="s">
        <v>339</v>
      </c>
      <c r="H44" s="19" t="s">
        <v>340</v>
      </c>
      <c r="I44" s="19" t="s">
        <v>341</v>
      </c>
      <c r="K44" s="14"/>
    </row>
    <row r="45" ht="15.75" customHeight="1">
      <c r="A45" s="34" t="s">
        <v>342</v>
      </c>
      <c r="C45" s="35" t="s">
        <v>343</v>
      </c>
      <c r="H45" s="19" t="s">
        <v>344</v>
      </c>
      <c r="I45" s="19" t="s">
        <v>345</v>
      </c>
      <c r="K45" s="14"/>
    </row>
    <row r="46" ht="15.75" customHeight="1">
      <c r="A46" s="34" t="s">
        <v>346</v>
      </c>
      <c r="H46" s="19" t="s">
        <v>347</v>
      </c>
      <c r="I46" s="19" t="s">
        <v>348</v>
      </c>
      <c r="K46" s="14"/>
    </row>
    <row r="47" ht="15.75" customHeight="1">
      <c r="A47" s="34" t="s">
        <v>349</v>
      </c>
      <c r="H47" s="19" t="s">
        <v>350</v>
      </c>
      <c r="I47" s="19" t="s">
        <v>351</v>
      </c>
      <c r="K47" s="14"/>
    </row>
    <row r="48" ht="15.75" customHeight="1">
      <c r="A48" s="34" t="s">
        <v>352</v>
      </c>
      <c r="H48" s="19" t="s">
        <v>353</v>
      </c>
      <c r="I48" s="19" t="s">
        <v>354</v>
      </c>
      <c r="K48" s="14"/>
    </row>
    <row r="49" ht="15.75" customHeight="1">
      <c r="A49" s="34" t="s">
        <v>355</v>
      </c>
      <c r="H49" s="19" t="s">
        <v>356</v>
      </c>
      <c r="I49" s="19" t="s">
        <v>357</v>
      </c>
      <c r="K49" s="14"/>
    </row>
    <row r="50" ht="15.75" customHeight="1">
      <c r="A50" s="34" t="s">
        <v>358</v>
      </c>
      <c r="H50" s="19" t="s">
        <v>359</v>
      </c>
      <c r="I50" s="19" t="s">
        <v>360</v>
      </c>
      <c r="K50" s="14"/>
    </row>
    <row r="51" ht="15.75" customHeight="1">
      <c r="A51" s="34" t="s">
        <v>361</v>
      </c>
      <c r="H51" s="19" t="s">
        <v>362</v>
      </c>
      <c r="I51" s="19" t="s">
        <v>363</v>
      </c>
      <c r="K51" s="14"/>
    </row>
    <row r="52" ht="15.75" customHeight="1">
      <c r="A52" s="34" t="s">
        <v>364</v>
      </c>
      <c r="H52" s="19" t="s">
        <v>365</v>
      </c>
      <c r="I52" s="19" t="s">
        <v>366</v>
      </c>
      <c r="K52" s="14"/>
    </row>
    <row r="53" ht="15.75" customHeight="1">
      <c r="A53" s="34" t="s">
        <v>367</v>
      </c>
      <c r="H53" s="19" t="s">
        <v>368</v>
      </c>
      <c r="I53" s="19" t="s">
        <v>369</v>
      </c>
      <c r="K53" s="14"/>
    </row>
    <row r="54" ht="15.75" customHeight="1">
      <c r="A54" s="34" t="s">
        <v>189</v>
      </c>
      <c r="H54" s="19" t="s">
        <v>370</v>
      </c>
      <c r="I54" s="19" t="s">
        <v>371</v>
      </c>
      <c r="K54" s="14"/>
    </row>
    <row r="55" ht="15.75" customHeight="1">
      <c r="A55" s="34" t="s">
        <v>218</v>
      </c>
      <c r="H55" s="19" t="s">
        <v>372</v>
      </c>
      <c r="I55" s="19" t="s">
        <v>373</v>
      </c>
      <c r="K55" s="14"/>
    </row>
    <row r="56" ht="15.75" customHeight="1">
      <c r="A56" s="34" t="s">
        <v>374</v>
      </c>
      <c r="H56" s="19" t="s">
        <v>375</v>
      </c>
      <c r="I56" s="19" t="s">
        <v>376</v>
      </c>
      <c r="K56" s="14"/>
    </row>
    <row r="57" ht="15.75" customHeight="1">
      <c r="A57" s="34" t="s">
        <v>377</v>
      </c>
      <c r="H57" s="19" t="s">
        <v>378</v>
      </c>
      <c r="I57" s="19" t="s">
        <v>379</v>
      </c>
      <c r="K57" s="14"/>
    </row>
    <row r="58" ht="15.75" customHeight="1">
      <c r="A58" s="34" t="s">
        <v>380</v>
      </c>
      <c r="H58" s="19" t="s">
        <v>381</v>
      </c>
      <c r="I58" s="19" t="s">
        <v>382</v>
      </c>
      <c r="K58" s="14"/>
    </row>
    <row r="59" ht="15.75" customHeight="1">
      <c r="A59" s="34" t="s">
        <v>383</v>
      </c>
      <c r="H59" s="19" t="s">
        <v>384</v>
      </c>
      <c r="I59" s="19" t="s">
        <v>385</v>
      </c>
      <c r="K59" s="14"/>
    </row>
    <row r="60" ht="15.75" customHeight="1">
      <c r="A60" s="34" t="s">
        <v>386</v>
      </c>
      <c r="H60" s="19" t="s">
        <v>387</v>
      </c>
      <c r="I60" s="19" t="s">
        <v>388</v>
      </c>
      <c r="K60" s="14"/>
    </row>
    <row r="61" ht="15.75" customHeight="1">
      <c r="A61" s="34" t="s">
        <v>80</v>
      </c>
      <c r="H61" s="19" t="s">
        <v>389</v>
      </c>
      <c r="I61" s="19" t="s">
        <v>390</v>
      </c>
      <c r="K61" s="14"/>
    </row>
    <row r="62" ht="15.75" customHeight="1">
      <c r="A62" s="34" t="s">
        <v>391</v>
      </c>
      <c r="H62" s="19" t="s">
        <v>392</v>
      </c>
      <c r="I62" s="19" t="s">
        <v>393</v>
      </c>
      <c r="K62" s="14"/>
    </row>
    <row r="63" ht="15.75" customHeight="1">
      <c r="A63" s="34" t="s">
        <v>394</v>
      </c>
      <c r="H63" s="19" t="s">
        <v>395</v>
      </c>
      <c r="I63" s="19" t="s">
        <v>396</v>
      </c>
      <c r="K63" s="14"/>
    </row>
    <row r="64" ht="15.75" customHeight="1">
      <c r="A64" s="34" t="s">
        <v>181</v>
      </c>
      <c r="H64" s="19" t="s">
        <v>397</v>
      </c>
      <c r="I64" s="19" t="s">
        <v>398</v>
      </c>
      <c r="K64" s="14"/>
    </row>
    <row r="65" ht="15.75" customHeight="1">
      <c r="H65" s="19" t="s">
        <v>399</v>
      </c>
      <c r="I65" s="19" t="s">
        <v>400</v>
      </c>
      <c r="K65" s="14"/>
    </row>
    <row r="66" ht="15.75" customHeight="1">
      <c r="H66" s="19" t="s">
        <v>401</v>
      </c>
      <c r="I66" s="19" t="s">
        <v>402</v>
      </c>
      <c r="K66" s="14"/>
    </row>
    <row r="67" ht="15.75" customHeight="1">
      <c r="H67" s="19" t="s">
        <v>403</v>
      </c>
      <c r="I67" s="19" t="s">
        <v>404</v>
      </c>
      <c r="K67" s="14"/>
    </row>
    <row r="68" ht="15.75" customHeight="1">
      <c r="H68" s="19" t="s">
        <v>405</v>
      </c>
      <c r="I68" s="19" t="s">
        <v>406</v>
      </c>
      <c r="K68" s="14"/>
    </row>
    <row r="69" ht="15.75" customHeight="1">
      <c r="H69" s="19" t="s">
        <v>407</v>
      </c>
      <c r="I69" s="19" t="s">
        <v>408</v>
      </c>
      <c r="K69" s="14"/>
    </row>
    <row r="70" ht="15.75" customHeight="1">
      <c r="H70" s="19" t="s">
        <v>409</v>
      </c>
      <c r="I70" s="19" t="s">
        <v>410</v>
      </c>
      <c r="K70" s="14"/>
    </row>
    <row r="71" ht="15.75" customHeight="1">
      <c r="H71" s="19" t="s">
        <v>411</v>
      </c>
      <c r="I71" s="19" t="s">
        <v>412</v>
      </c>
      <c r="K71" s="14"/>
    </row>
    <row r="72" ht="15.75" customHeight="1">
      <c r="H72" s="19" t="s">
        <v>413</v>
      </c>
      <c r="I72" s="19" t="s">
        <v>414</v>
      </c>
      <c r="K72" s="14"/>
    </row>
    <row r="73" ht="15.75" customHeight="1">
      <c r="H73" s="19" t="s">
        <v>415</v>
      </c>
      <c r="I73" s="19" t="s">
        <v>416</v>
      </c>
      <c r="K73" s="14"/>
    </row>
    <row r="74" ht="15.75" customHeight="1">
      <c r="H74" s="19" t="s">
        <v>417</v>
      </c>
      <c r="I74" s="19" t="s">
        <v>418</v>
      </c>
      <c r="K74" s="14"/>
    </row>
    <row r="75" ht="15.75" customHeight="1">
      <c r="H75" s="19" t="s">
        <v>419</v>
      </c>
      <c r="I75" s="19" t="s">
        <v>420</v>
      </c>
      <c r="K75" s="14"/>
    </row>
    <row r="76" ht="15.75" customHeight="1">
      <c r="H76" s="19" t="s">
        <v>421</v>
      </c>
      <c r="I76" s="19" t="s">
        <v>422</v>
      </c>
      <c r="K76" s="14"/>
    </row>
    <row r="77" ht="15.75" customHeight="1">
      <c r="H77" s="19" t="s">
        <v>423</v>
      </c>
      <c r="I77" s="19" t="s">
        <v>424</v>
      </c>
      <c r="K77" s="14"/>
    </row>
    <row r="78" ht="15.75" customHeight="1">
      <c r="H78" s="19" t="s">
        <v>425</v>
      </c>
      <c r="I78" s="19" t="s">
        <v>426</v>
      </c>
      <c r="K78" s="14"/>
    </row>
    <row r="79" ht="15.75" customHeight="1">
      <c r="H79" s="19" t="s">
        <v>427</v>
      </c>
      <c r="I79" s="19" t="s">
        <v>428</v>
      </c>
      <c r="K79" s="14"/>
    </row>
    <row r="80" ht="15.75" customHeight="1">
      <c r="H80" s="19" t="s">
        <v>429</v>
      </c>
      <c r="I80" s="19" t="s">
        <v>430</v>
      </c>
      <c r="K80" s="14"/>
    </row>
    <row r="81" ht="15.75" customHeight="1">
      <c r="H81" s="19" t="s">
        <v>431</v>
      </c>
      <c r="I81" s="19" t="s">
        <v>125</v>
      </c>
      <c r="K81" s="14"/>
    </row>
    <row r="82" ht="15.75" customHeight="1">
      <c r="H82" s="19" t="s">
        <v>432</v>
      </c>
      <c r="I82" s="19" t="s">
        <v>433</v>
      </c>
      <c r="K82" s="14"/>
    </row>
    <row r="83" ht="15.75" customHeight="1">
      <c r="H83" s="19" t="s">
        <v>434</v>
      </c>
      <c r="I83" s="19" t="s">
        <v>435</v>
      </c>
      <c r="K83" s="14"/>
    </row>
    <row r="84" ht="15.75" customHeight="1">
      <c r="H84" s="19" t="s">
        <v>436</v>
      </c>
      <c r="I84" s="19" t="s">
        <v>437</v>
      </c>
      <c r="K84" s="14"/>
    </row>
    <row r="85" ht="15.75" customHeight="1">
      <c r="H85" s="19" t="s">
        <v>438</v>
      </c>
      <c r="I85" s="19" t="s">
        <v>439</v>
      </c>
      <c r="K85" s="14"/>
    </row>
    <row r="86" ht="15.75" customHeight="1">
      <c r="H86" s="19" t="s">
        <v>440</v>
      </c>
      <c r="I86" s="19" t="s">
        <v>441</v>
      </c>
      <c r="K86" s="14"/>
    </row>
    <row r="87" ht="15.75" customHeight="1">
      <c r="H87" s="19" t="s">
        <v>442</v>
      </c>
      <c r="I87" s="19" t="s">
        <v>443</v>
      </c>
      <c r="K87" s="14"/>
    </row>
    <row r="88" ht="15.75" customHeight="1">
      <c r="H88" s="19" t="s">
        <v>444</v>
      </c>
      <c r="I88" s="19" t="s">
        <v>445</v>
      </c>
      <c r="K88" s="14"/>
    </row>
    <row r="89" ht="15.75" customHeight="1">
      <c r="H89" s="19" t="s">
        <v>446</v>
      </c>
      <c r="I89" s="19" t="s">
        <v>447</v>
      </c>
      <c r="K89" s="14"/>
    </row>
    <row r="90" ht="15.75" customHeight="1">
      <c r="H90" s="19" t="s">
        <v>448</v>
      </c>
      <c r="I90" s="19" t="s">
        <v>449</v>
      </c>
      <c r="K90" s="14"/>
    </row>
    <row r="91" ht="15.75" customHeight="1">
      <c r="H91" s="19" t="s">
        <v>450</v>
      </c>
      <c r="I91" s="19" t="s">
        <v>451</v>
      </c>
      <c r="K91" s="14"/>
    </row>
    <row r="92" ht="15.75" customHeight="1">
      <c r="H92" s="19" t="s">
        <v>452</v>
      </c>
      <c r="I92" s="19" t="s">
        <v>453</v>
      </c>
      <c r="K92" s="14"/>
    </row>
    <row r="93" ht="15.75" customHeight="1">
      <c r="H93" s="19" t="s">
        <v>454</v>
      </c>
      <c r="I93" s="19" t="s">
        <v>455</v>
      </c>
      <c r="K93" s="14"/>
    </row>
    <row r="94" ht="15.75" customHeight="1">
      <c r="H94" s="19" t="s">
        <v>456</v>
      </c>
      <c r="I94" s="19" t="s">
        <v>457</v>
      </c>
      <c r="K94" s="14"/>
    </row>
    <row r="95" ht="15.75" customHeight="1">
      <c r="H95" s="19" t="s">
        <v>458</v>
      </c>
      <c r="I95" s="19" t="s">
        <v>459</v>
      </c>
      <c r="K95" s="14"/>
    </row>
    <row r="96" ht="15.75" customHeight="1">
      <c r="H96" s="19" t="s">
        <v>460</v>
      </c>
      <c r="I96" s="19" t="s">
        <v>461</v>
      </c>
      <c r="K96" s="14"/>
    </row>
    <row r="97" ht="15.75" customHeight="1">
      <c r="H97" s="19" t="s">
        <v>462</v>
      </c>
      <c r="I97" s="19" t="s">
        <v>463</v>
      </c>
      <c r="K97" s="14"/>
    </row>
    <row r="98" ht="15.75" customHeight="1">
      <c r="H98" s="19" t="s">
        <v>464</v>
      </c>
      <c r="I98" s="19" t="s">
        <v>465</v>
      </c>
      <c r="K98" s="14"/>
    </row>
    <row r="99" ht="15.75" customHeight="1">
      <c r="H99" s="19" t="s">
        <v>466</v>
      </c>
      <c r="I99" s="19" t="s">
        <v>467</v>
      </c>
      <c r="K99" s="14"/>
    </row>
    <row r="100" ht="15.75" customHeight="1">
      <c r="H100" s="19" t="s">
        <v>468</v>
      </c>
      <c r="I100" s="19" t="s">
        <v>469</v>
      </c>
      <c r="K100" s="14"/>
    </row>
    <row r="101" ht="15.75" customHeight="1">
      <c r="H101" s="19" t="s">
        <v>470</v>
      </c>
      <c r="I101" s="19" t="s">
        <v>471</v>
      </c>
      <c r="K101" s="14"/>
    </row>
    <row r="102" ht="15.75" customHeight="1">
      <c r="H102" s="19" t="s">
        <v>472</v>
      </c>
      <c r="I102" s="19" t="s">
        <v>473</v>
      </c>
      <c r="K102" s="14"/>
    </row>
    <row r="103" ht="15.75" customHeight="1">
      <c r="H103" s="19" t="s">
        <v>474</v>
      </c>
      <c r="I103" s="19" t="s">
        <v>475</v>
      </c>
      <c r="K103" s="14"/>
    </row>
    <row r="104" ht="15.75" customHeight="1">
      <c r="H104" s="19" t="s">
        <v>476</v>
      </c>
      <c r="I104" s="19" t="s">
        <v>477</v>
      </c>
      <c r="K104" s="14"/>
    </row>
    <row r="105" ht="15.75" customHeight="1">
      <c r="H105" s="19" t="s">
        <v>478</v>
      </c>
      <c r="I105" s="19" t="s">
        <v>479</v>
      </c>
      <c r="K105" s="14"/>
    </row>
    <row r="106" ht="15.75" customHeight="1">
      <c r="H106" s="19" t="s">
        <v>480</v>
      </c>
      <c r="I106" s="19" t="s">
        <v>481</v>
      </c>
      <c r="K106" s="14"/>
    </row>
    <row r="107" ht="15.75" customHeight="1">
      <c r="H107" s="19" t="s">
        <v>482</v>
      </c>
      <c r="I107" s="19" t="s">
        <v>483</v>
      </c>
      <c r="K107" s="14"/>
    </row>
    <row r="108" ht="15.75" customHeight="1">
      <c r="H108" s="19" t="s">
        <v>484</v>
      </c>
      <c r="I108" s="19" t="s">
        <v>485</v>
      </c>
      <c r="K108" s="14"/>
    </row>
    <row r="109" ht="15.75" customHeight="1">
      <c r="H109" s="19" t="s">
        <v>486</v>
      </c>
      <c r="I109" s="19" t="s">
        <v>487</v>
      </c>
      <c r="K109" s="14"/>
    </row>
    <row r="110" ht="15.75" customHeight="1">
      <c r="H110" s="19" t="s">
        <v>488</v>
      </c>
      <c r="I110" s="19" t="s">
        <v>489</v>
      </c>
      <c r="K110" s="14"/>
    </row>
    <row r="111" ht="15.75" customHeight="1">
      <c r="H111" s="19" t="s">
        <v>490</v>
      </c>
      <c r="I111" s="19" t="s">
        <v>491</v>
      </c>
      <c r="K111" s="14"/>
    </row>
    <row r="112" ht="15.75" customHeight="1">
      <c r="H112" s="19" t="s">
        <v>492</v>
      </c>
      <c r="I112" s="19" t="s">
        <v>493</v>
      </c>
      <c r="K112" s="14"/>
    </row>
    <row r="113" ht="15.75" customHeight="1">
      <c r="H113" s="19" t="s">
        <v>494</v>
      </c>
      <c r="I113" s="19" t="s">
        <v>495</v>
      </c>
      <c r="K113" s="14"/>
    </row>
    <row r="114" ht="15.75" customHeight="1">
      <c r="H114" s="19" t="s">
        <v>496</v>
      </c>
      <c r="I114" s="19" t="s">
        <v>497</v>
      </c>
      <c r="K114" s="14"/>
    </row>
    <row r="115" ht="15.75" customHeight="1">
      <c r="H115" s="19" t="s">
        <v>498</v>
      </c>
      <c r="I115" s="19" t="s">
        <v>499</v>
      </c>
      <c r="K115" s="14"/>
    </row>
    <row r="116" ht="15.75" customHeight="1">
      <c r="H116" s="19" t="s">
        <v>500</v>
      </c>
      <c r="I116" s="19" t="s">
        <v>501</v>
      </c>
      <c r="K116" s="14"/>
    </row>
    <row r="117" ht="15.75" customHeight="1">
      <c r="H117" s="19" t="s">
        <v>502</v>
      </c>
      <c r="I117" s="19" t="s">
        <v>503</v>
      </c>
      <c r="K117" s="14"/>
    </row>
    <row r="118" ht="15.75" customHeight="1">
      <c r="H118" s="19" t="s">
        <v>504</v>
      </c>
      <c r="I118" s="19" t="s">
        <v>505</v>
      </c>
      <c r="K118" s="14"/>
    </row>
    <row r="119" ht="15.75" customHeight="1">
      <c r="H119" s="19" t="s">
        <v>506</v>
      </c>
      <c r="I119" s="19" t="s">
        <v>507</v>
      </c>
      <c r="K119" s="14"/>
    </row>
    <row r="120" ht="15.75" customHeight="1">
      <c r="H120" s="19" t="s">
        <v>508</v>
      </c>
      <c r="I120" s="19" t="s">
        <v>509</v>
      </c>
      <c r="K120" s="14"/>
    </row>
    <row r="121" ht="15.75" customHeight="1">
      <c r="H121" s="19" t="s">
        <v>510</v>
      </c>
      <c r="I121" s="19" t="s">
        <v>511</v>
      </c>
      <c r="K121" s="14"/>
    </row>
    <row r="122" ht="15.75" customHeight="1">
      <c r="H122" s="19" t="s">
        <v>512</v>
      </c>
      <c r="I122" s="19" t="s">
        <v>513</v>
      </c>
      <c r="K122" s="14"/>
    </row>
    <row r="123" ht="15.75" customHeight="1">
      <c r="H123" s="19" t="s">
        <v>514</v>
      </c>
      <c r="I123" s="19" t="s">
        <v>515</v>
      </c>
      <c r="K123" s="14"/>
    </row>
    <row r="124" ht="15.75" customHeight="1">
      <c r="H124" s="19" t="s">
        <v>516</v>
      </c>
      <c r="I124" s="19" t="s">
        <v>517</v>
      </c>
      <c r="K124" s="14"/>
    </row>
    <row r="125" ht="15.75" customHeight="1">
      <c r="H125" s="19" t="s">
        <v>518</v>
      </c>
      <c r="I125" s="19" t="s">
        <v>519</v>
      </c>
      <c r="K125" s="14"/>
    </row>
    <row r="126" ht="15.75" customHeight="1">
      <c r="H126" s="19" t="s">
        <v>520</v>
      </c>
      <c r="I126" s="19" t="s">
        <v>521</v>
      </c>
      <c r="K126" s="14"/>
    </row>
    <row r="127" ht="15.75" customHeight="1">
      <c r="H127" s="19" t="s">
        <v>522</v>
      </c>
      <c r="I127" s="19" t="s">
        <v>523</v>
      </c>
      <c r="K127" s="14"/>
    </row>
    <row r="128" ht="15.75" customHeight="1">
      <c r="H128" s="19" t="s">
        <v>524</v>
      </c>
      <c r="I128" s="19" t="s">
        <v>525</v>
      </c>
      <c r="K128" s="14"/>
    </row>
    <row r="129" ht="15.75" customHeight="1">
      <c r="H129" s="19" t="s">
        <v>526</v>
      </c>
      <c r="I129" s="19" t="s">
        <v>527</v>
      </c>
      <c r="K129" s="14"/>
    </row>
    <row r="130" ht="15.75" customHeight="1">
      <c r="H130" s="19" t="s">
        <v>528</v>
      </c>
      <c r="I130" s="19" t="s">
        <v>529</v>
      </c>
      <c r="K130" s="14"/>
    </row>
    <row r="131" ht="15.75" customHeight="1">
      <c r="H131" s="19" t="s">
        <v>530</v>
      </c>
      <c r="I131" s="19" t="s">
        <v>531</v>
      </c>
      <c r="K131" s="14"/>
    </row>
    <row r="132" ht="15.75" customHeight="1">
      <c r="H132" s="19" t="s">
        <v>532</v>
      </c>
      <c r="I132" s="19" t="s">
        <v>533</v>
      </c>
      <c r="K132" s="14"/>
    </row>
    <row r="133" ht="15.75" customHeight="1">
      <c r="H133" s="19" t="s">
        <v>534</v>
      </c>
      <c r="I133" s="19" t="s">
        <v>535</v>
      </c>
      <c r="K133" s="14"/>
    </row>
    <row r="134" ht="15.75" customHeight="1">
      <c r="H134" s="19" t="s">
        <v>79</v>
      </c>
      <c r="I134" s="19" t="s">
        <v>536</v>
      </c>
      <c r="K134" s="14"/>
    </row>
    <row r="135" ht="15.75" customHeight="1">
      <c r="H135" s="19" t="s">
        <v>537</v>
      </c>
      <c r="I135" s="19" t="s">
        <v>538</v>
      </c>
      <c r="K135" s="14"/>
    </row>
    <row r="136" ht="15.75" customHeight="1">
      <c r="H136" s="19" t="s">
        <v>539</v>
      </c>
      <c r="I136" s="19" t="s">
        <v>540</v>
      </c>
      <c r="K136" s="14"/>
    </row>
    <row r="137" ht="15.75" customHeight="1">
      <c r="H137" s="19" t="s">
        <v>541</v>
      </c>
      <c r="I137" s="19" t="s">
        <v>542</v>
      </c>
      <c r="K137" s="14"/>
    </row>
    <row r="138" ht="15.75" customHeight="1">
      <c r="H138" s="19" t="s">
        <v>543</v>
      </c>
      <c r="I138" s="19" t="s">
        <v>544</v>
      </c>
      <c r="K138" s="14"/>
    </row>
    <row r="139" ht="15.75" customHeight="1">
      <c r="H139" s="19" t="s">
        <v>545</v>
      </c>
      <c r="I139" s="19" t="s">
        <v>546</v>
      </c>
      <c r="K139" s="14"/>
    </row>
    <row r="140" ht="15.75" customHeight="1">
      <c r="I140" s="19" t="s">
        <v>547</v>
      </c>
      <c r="K140" s="14"/>
    </row>
    <row r="141" ht="15.75" customHeight="1">
      <c r="I141" s="19" t="s">
        <v>548</v>
      </c>
      <c r="K141" s="14"/>
    </row>
    <row r="142" ht="15.75" customHeight="1">
      <c r="I142" s="19" t="s">
        <v>549</v>
      </c>
      <c r="K142" s="14"/>
    </row>
    <row r="143" ht="15.75" customHeight="1">
      <c r="I143" s="19" t="s">
        <v>550</v>
      </c>
      <c r="K143" s="14"/>
    </row>
    <row r="144" ht="15.75" customHeight="1">
      <c r="I144" s="19" t="s">
        <v>551</v>
      </c>
      <c r="K144" s="14"/>
    </row>
    <row r="145" ht="15.75" customHeight="1">
      <c r="I145" s="19" t="s">
        <v>552</v>
      </c>
      <c r="K145" s="14"/>
    </row>
    <row r="146" ht="15.75" customHeight="1">
      <c r="I146" s="19" t="s">
        <v>553</v>
      </c>
      <c r="K146" s="14"/>
    </row>
    <row r="147" ht="15.75" customHeight="1">
      <c r="I147" s="19" t="s">
        <v>554</v>
      </c>
      <c r="K147" s="14"/>
    </row>
    <row r="148" ht="15.75" customHeight="1">
      <c r="I148" s="19" t="s">
        <v>555</v>
      </c>
      <c r="K148" s="14"/>
    </row>
    <row r="149" ht="15.75" customHeight="1">
      <c r="I149" s="19" t="s">
        <v>556</v>
      </c>
      <c r="K149" s="14"/>
    </row>
    <row r="150" ht="15.75" customHeight="1">
      <c r="I150" s="19" t="s">
        <v>557</v>
      </c>
      <c r="K150" s="14"/>
    </row>
    <row r="151" ht="15.75" customHeight="1">
      <c r="I151" s="19" t="s">
        <v>558</v>
      </c>
      <c r="K151" s="14"/>
    </row>
    <row r="152" ht="15.75" customHeight="1">
      <c r="I152" s="19" t="s">
        <v>559</v>
      </c>
      <c r="K152" s="14"/>
    </row>
    <row r="153" ht="15.75" customHeight="1">
      <c r="I153" s="19" t="s">
        <v>560</v>
      </c>
      <c r="K153" s="14"/>
    </row>
    <row r="154" ht="15.75" customHeight="1">
      <c r="I154" s="19" t="s">
        <v>561</v>
      </c>
      <c r="K154" s="14"/>
    </row>
    <row r="155" ht="15.75" customHeight="1">
      <c r="I155" s="19" t="s">
        <v>562</v>
      </c>
      <c r="K155" s="14"/>
    </row>
    <row r="156" ht="15.75" customHeight="1">
      <c r="I156" s="19" t="s">
        <v>563</v>
      </c>
      <c r="K156" s="14"/>
    </row>
    <row r="157" ht="15.75" customHeight="1">
      <c r="I157" s="19" t="s">
        <v>564</v>
      </c>
      <c r="K157" s="14"/>
    </row>
    <row r="158" ht="15.75" customHeight="1">
      <c r="I158" s="19" t="s">
        <v>565</v>
      </c>
      <c r="K158" s="14"/>
    </row>
    <row r="159" ht="15.75" customHeight="1">
      <c r="I159" s="19" t="s">
        <v>566</v>
      </c>
      <c r="K159" s="14"/>
    </row>
    <row r="160" ht="15.75" customHeight="1">
      <c r="I160" s="19" t="s">
        <v>567</v>
      </c>
      <c r="K160" s="14"/>
    </row>
    <row r="161" ht="15.75" customHeight="1">
      <c r="I161" s="19" t="s">
        <v>568</v>
      </c>
      <c r="K161" s="14"/>
    </row>
    <row r="162" ht="15.75" customHeight="1">
      <c r="I162" s="19" t="s">
        <v>569</v>
      </c>
      <c r="K162" s="14"/>
    </row>
    <row r="163" ht="15.75" customHeight="1">
      <c r="I163" s="19" t="s">
        <v>570</v>
      </c>
      <c r="K163" s="14"/>
    </row>
    <row r="164" ht="15.75" customHeight="1">
      <c r="I164" s="19" t="s">
        <v>571</v>
      </c>
      <c r="K164" s="14"/>
    </row>
    <row r="165" ht="15.75" customHeight="1">
      <c r="I165" s="19" t="s">
        <v>572</v>
      </c>
      <c r="K165" s="14"/>
    </row>
    <row r="166" ht="15.75" customHeight="1">
      <c r="I166" s="19" t="s">
        <v>573</v>
      </c>
      <c r="K166" s="14"/>
    </row>
    <row r="167" ht="15.75" customHeight="1">
      <c r="I167" s="19" t="s">
        <v>574</v>
      </c>
      <c r="K167" s="14"/>
    </row>
    <row r="168" ht="15.75" customHeight="1">
      <c r="I168" s="19" t="s">
        <v>575</v>
      </c>
      <c r="K168" s="14"/>
    </row>
    <row r="169" ht="15.75" customHeight="1">
      <c r="I169" s="19" t="s">
        <v>576</v>
      </c>
      <c r="K169" s="14"/>
    </row>
    <row r="170" ht="15.75" customHeight="1">
      <c r="I170" s="19" t="s">
        <v>577</v>
      </c>
      <c r="K170" s="14"/>
    </row>
    <row r="171" ht="15.75" customHeight="1">
      <c r="I171" s="19" t="s">
        <v>578</v>
      </c>
      <c r="K171" s="14"/>
    </row>
    <row r="172" ht="15.75" customHeight="1">
      <c r="I172" s="19" t="s">
        <v>579</v>
      </c>
      <c r="K172" s="14"/>
    </row>
    <row r="173" ht="15.75" customHeight="1">
      <c r="I173" s="19" t="s">
        <v>580</v>
      </c>
      <c r="K173" s="14"/>
    </row>
    <row r="174" ht="15.75" customHeight="1">
      <c r="I174" s="19" t="s">
        <v>581</v>
      </c>
      <c r="K174" s="14"/>
    </row>
    <row r="175" ht="15.75" customHeight="1">
      <c r="I175" s="19" t="s">
        <v>582</v>
      </c>
      <c r="K175" s="14"/>
    </row>
    <row r="176" ht="15.75" customHeight="1">
      <c r="I176" s="19" t="s">
        <v>583</v>
      </c>
      <c r="K176" s="14"/>
    </row>
    <row r="177" ht="15.75" customHeight="1">
      <c r="I177" s="19" t="s">
        <v>584</v>
      </c>
      <c r="K177" s="14"/>
    </row>
    <row r="178" ht="15.75" customHeight="1">
      <c r="I178" s="19" t="s">
        <v>585</v>
      </c>
      <c r="K178" s="14"/>
    </row>
    <row r="179" ht="15.75" customHeight="1">
      <c r="I179" s="19" t="s">
        <v>586</v>
      </c>
      <c r="K179" s="14"/>
    </row>
    <row r="180" ht="15.75" customHeight="1">
      <c r="I180" s="19" t="s">
        <v>587</v>
      </c>
      <c r="K180" s="14"/>
    </row>
    <row r="181" ht="15.75" customHeight="1">
      <c r="I181" s="19" t="s">
        <v>588</v>
      </c>
      <c r="K181" s="14"/>
    </row>
    <row r="182" ht="15.75" customHeight="1">
      <c r="I182" s="19" t="s">
        <v>589</v>
      </c>
      <c r="K182" s="14"/>
    </row>
    <row r="183" ht="15.75" customHeight="1">
      <c r="I183" s="19" t="s">
        <v>590</v>
      </c>
      <c r="K183" s="14"/>
    </row>
    <row r="184" ht="15.75" customHeight="1">
      <c r="I184" s="19" t="s">
        <v>591</v>
      </c>
      <c r="K184" s="14"/>
    </row>
    <row r="185" ht="15.75" customHeight="1">
      <c r="I185" s="19" t="s">
        <v>592</v>
      </c>
      <c r="K185" s="14"/>
    </row>
    <row r="186" ht="15.75" customHeight="1">
      <c r="I186" s="19" t="s">
        <v>593</v>
      </c>
      <c r="K186" s="14"/>
    </row>
    <row r="187" ht="15.75" customHeight="1">
      <c r="I187" s="19" t="s">
        <v>594</v>
      </c>
      <c r="K187" s="14"/>
    </row>
    <row r="188" ht="15.75" customHeight="1">
      <c r="I188" s="19" t="s">
        <v>595</v>
      </c>
      <c r="K188" s="14"/>
    </row>
    <row r="189" ht="15.75" customHeight="1">
      <c r="I189" s="19" t="s">
        <v>596</v>
      </c>
      <c r="K189" s="14"/>
    </row>
    <row r="190" ht="15.75" customHeight="1">
      <c r="I190" s="19" t="s">
        <v>597</v>
      </c>
      <c r="K190" s="14"/>
    </row>
    <row r="191" ht="15.75" customHeight="1">
      <c r="I191" s="19" t="s">
        <v>598</v>
      </c>
      <c r="K191" s="14"/>
    </row>
    <row r="192" ht="15.75" customHeight="1">
      <c r="I192" s="19" t="s">
        <v>599</v>
      </c>
      <c r="K192" s="14"/>
    </row>
    <row r="193" ht="15.75" customHeight="1">
      <c r="I193" s="19" t="s">
        <v>600</v>
      </c>
      <c r="K193" s="14"/>
    </row>
    <row r="194" ht="15.75" customHeight="1">
      <c r="I194" s="19" t="s">
        <v>601</v>
      </c>
      <c r="K194" s="14"/>
    </row>
    <row r="195" ht="15.75" customHeight="1">
      <c r="I195" s="19" t="s">
        <v>602</v>
      </c>
      <c r="K195" s="14"/>
    </row>
    <row r="196" ht="15.75" customHeight="1">
      <c r="I196" s="19" t="s">
        <v>603</v>
      </c>
      <c r="K196" s="14"/>
    </row>
    <row r="197" ht="15.75" customHeight="1">
      <c r="I197" s="19" t="s">
        <v>604</v>
      </c>
      <c r="K197" s="14"/>
    </row>
    <row r="198" ht="15.75" customHeight="1">
      <c r="I198" s="19" t="s">
        <v>605</v>
      </c>
      <c r="K198" s="14"/>
    </row>
    <row r="199" ht="15.75" customHeight="1">
      <c r="I199" s="19" t="s">
        <v>606</v>
      </c>
      <c r="K199" s="14"/>
    </row>
    <row r="200" ht="15.75" customHeight="1">
      <c r="I200" s="19" t="s">
        <v>607</v>
      </c>
      <c r="K200" s="14"/>
    </row>
    <row r="201" ht="15.75" customHeight="1">
      <c r="I201" s="19" t="s">
        <v>608</v>
      </c>
      <c r="K201" s="14"/>
    </row>
    <row r="202" ht="15.75" customHeight="1">
      <c r="I202" s="19" t="s">
        <v>609</v>
      </c>
      <c r="K202" s="14"/>
    </row>
    <row r="203" ht="15.75" customHeight="1">
      <c r="I203" s="19" t="s">
        <v>610</v>
      </c>
      <c r="K203" s="14"/>
    </row>
    <row r="204" ht="15.75" customHeight="1">
      <c r="I204" s="19" t="s">
        <v>611</v>
      </c>
      <c r="K204" s="14"/>
    </row>
    <row r="205" ht="15.75" customHeight="1">
      <c r="I205" s="19" t="s">
        <v>612</v>
      </c>
      <c r="K205" s="14"/>
    </row>
    <row r="206" ht="15.75" customHeight="1">
      <c r="I206" s="19" t="s">
        <v>613</v>
      </c>
      <c r="K206" s="14"/>
    </row>
    <row r="207" ht="15.75" customHeight="1">
      <c r="I207" s="19" t="s">
        <v>614</v>
      </c>
      <c r="K207" s="14"/>
    </row>
    <row r="208" ht="15.75" customHeight="1">
      <c r="I208" s="19" t="s">
        <v>615</v>
      </c>
      <c r="K208" s="14"/>
    </row>
    <row r="209" ht="15.75" customHeight="1">
      <c r="I209" s="19" t="s">
        <v>616</v>
      </c>
      <c r="K209" s="14"/>
    </row>
    <row r="210" ht="15.75" customHeight="1">
      <c r="I210" s="19" t="s">
        <v>617</v>
      </c>
      <c r="K210" s="14"/>
    </row>
    <row r="211" ht="15.75" customHeight="1">
      <c r="I211" s="19" t="s">
        <v>618</v>
      </c>
      <c r="K211" s="14"/>
    </row>
    <row r="212" ht="15.75" customHeight="1">
      <c r="I212" s="19" t="s">
        <v>619</v>
      </c>
      <c r="K212" s="14"/>
    </row>
    <row r="213" ht="15.75" customHeight="1">
      <c r="I213" s="19" t="s">
        <v>620</v>
      </c>
      <c r="K213" s="14"/>
    </row>
    <row r="214" ht="15.75" customHeight="1">
      <c r="I214" s="19" t="s">
        <v>621</v>
      </c>
      <c r="K214" s="14"/>
    </row>
    <row r="215" ht="15.75" customHeight="1">
      <c r="I215" s="19" t="s">
        <v>622</v>
      </c>
      <c r="K215" s="14"/>
    </row>
    <row r="216" ht="15.75" customHeight="1">
      <c r="I216" s="19" t="s">
        <v>623</v>
      </c>
      <c r="K216" s="14"/>
    </row>
    <row r="217" ht="15.75" customHeight="1">
      <c r="I217" s="19" t="s">
        <v>624</v>
      </c>
      <c r="K217" s="14"/>
    </row>
    <row r="218" ht="15.75" customHeight="1">
      <c r="I218" s="19" t="s">
        <v>625</v>
      </c>
      <c r="K218" s="14"/>
    </row>
    <row r="219" ht="15.75" customHeight="1">
      <c r="I219" s="19" t="s">
        <v>626</v>
      </c>
      <c r="K219" s="14"/>
    </row>
    <row r="220" ht="15.75" customHeight="1">
      <c r="I220" s="19" t="s">
        <v>627</v>
      </c>
      <c r="K220" s="14"/>
    </row>
    <row r="221" ht="15.75" customHeight="1">
      <c r="I221" s="19" t="s">
        <v>628</v>
      </c>
      <c r="K221" s="14"/>
    </row>
    <row r="222" ht="15.75" customHeight="1">
      <c r="I222" s="19" t="s">
        <v>629</v>
      </c>
      <c r="K222" s="14"/>
    </row>
    <row r="223" ht="15.75" customHeight="1">
      <c r="I223" s="19" t="s">
        <v>630</v>
      </c>
      <c r="K223" s="14"/>
    </row>
    <row r="224" ht="15.75" customHeight="1">
      <c r="I224" s="19" t="s">
        <v>631</v>
      </c>
      <c r="K224" s="14"/>
    </row>
    <row r="225" ht="15.75" customHeight="1">
      <c r="I225" s="19" t="s">
        <v>632</v>
      </c>
      <c r="K225" s="14"/>
    </row>
    <row r="226" ht="15.75" customHeight="1">
      <c r="I226" s="19" t="s">
        <v>633</v>
      </c>
      <c r="K226" s="14"/>
    </row>
    <row r="227" ht="15.75" customHeight="1">
      <c r="I227" s="19" t="s">
        <v>634</v>
      </c>
      <c r="K227" s="14"/>
    </row>
    <row r="228" ht="15.75" customHeight="1">
      <c r="I228" s="19" t="s">
        <v>635</v>
      </c>
      <c r="K228" s="14"/>
    </row>
    <row r="229" ht="15.75" customHeight="1">
      <c r="I229" s="19" t="s">
        <v>636</v>
      </c>
      <c r="K229" s="14"/>
    </row>
    <row r="230" ht="15.75" customHeight="1">
      <c r="I230" s="19" t="s">
        <v>637</v>
      </c>
      <c r="K230" s="14"/>
    </row>
    <row r="231" ht="15.75" customHeight="1">
      <c r="I231" s="19" t="s">
        <v>638</v>
      </c>
      <c r="K231" s="14"/>
    </row>
    <row r="232" ht="15.75" customHeight="1">
      <c r="I232" s="19" t="s">
        <v>639</v>
      </c>
      <c r="K232" s="14"/>
    </row>
    <row r="233" ht="15.75" customHeight="1">
      <c r="I233" s="19" t="s">
        <v>640</v>
      </c>
      <c r="K233" s="14"/>
    </row>
    <row r="234" ht="15.75" customHeight="1">
      <c r="I234" s="19" t="s">
        <v>641</v>
      </c>
      <c r="K234" s="14"/>
    </row>
    <row r="235" ht="15.75" customHeight="1">
      <c r="I235" s="19" t="s">
        <v>642</v>
      </c>
      <c r="K235" s="14"/>
    </row>
    <row r="236" ht="15.75" customHeight="1">
      <c r="I236" s="19" t="s">
        <v>643</v>
      </c>
      <c r="K236" s="14"/>
    </row>
    <row r="237" ht="15.75" customHeight="1">
      <c r="I237" s="19" t="s">
        <v>644</v>
      </c>
      <c r="K237" s="14"/>
    </row>
    <row r="238" ht="15.75" customHeight="1">
      <c r="I238" s="19" t="s">
        <v>645</v>
      </c>
      <c r="K238" s="14"/>
    </row>
    <row r="239" ht="15.75" customHeight="1">
      <c r="I239" s="19" t="s">
        <v>646</v>
      </c>
      <c r="K239" s="14"/>
    </row>
    <row r="240" ht="15.75" customHeight="1">
      <c r="I240" s="19" t="s">
        <v>647</v>
      </c>
      <c r="K240" s="14"/>
    </row>
    <row r="241" ht="15.75" customHeight="1">
      <c r="I241" s="19" t="s">
        <v>648</v>
      </c>
      <c r="K241" s="14"/>
    </row>
    <row r="242" ht="15.75" customHeight="1">
      <c r="I242" s="19" t="s">
        <v>649</v>
      </c>
      <c r="K242" s="14"/>
    </row>
    <row r="243" ht="15.75" customHeight="1">
      <c r="I243" s="19" t="s">
        <v>650</v>
      </c>
      <c r="K243" s="14"/>
    </row>
    <row r="244" ht="15.75" customHeight="1">
      <c r="I244" s="19" t="s">
        <v>651</v>
      </c>
      <c r="K244" s="14"/>
    </row>
    <row r="245" ht="15.75" customHeight="1">
      <c r="I245" s="19" t="s">
        <v>652</v>
      </c>
      <c r="K245" s="14"/>
    </row>
    <row r="246" ht="15.75" customHeight="1">
      <c r="I246" s="19" t="s">
        <v>653</v>
      </c>
      <c r="K246" s="14"/>
    </row>
    <row r="247" ht="15.75" customHeight="1">
      <c r="I247" s="19" t="s">
        <v>654</v>
      </c>
      <c r="K247" s="14"/>
    </row>
    <row r="248" ht="15.75" customHeight="1">
      <c r="I248" s="19" t="s">
        <v>655</v>
      </c>
      <c r="K248" s="14"/>
    </row>
    <row r="249" ht="15.75" customHeight="1">
      <c r="I249" s="19" t="s">
        <v>656</v>
      </c>
      <c r="K249" s="14"/>
    </row>
    <row r="250" ht="15.75" customHeight="1">
      <c r="I250" s="19" t="s">
        <v>657</v>
      </c>
      <c r="K250" s="14"/>
    </row>
    <row r="251" ht="15.75" customHeight="1">
      <c r="I251" s="19" t="s">
        <v>658</v>
      </c>
      <c r="K251" s="14"/>
    </row>
    <row r="252" ht="15.75" customHeight="1">
      <c r="I252" s="19" t="s">
        <v>659</v>
      </c>
      <c r="K252" s="14"/>
    </row>
    <row r="253" ht="15.75" customHeight="1">
      <c r="I253" s="19" t="s">
        <v>660</v>
      </c>
      <c r="K253" s="14"/>
    </row>
    <row r="254" ht="15.75" customHeight="1">
      <c r="I254" s="19" t="s">
        <v>661</v>
      </c>
      <c r="K254" s="14"/>
    </row>
    <row r="255" ht="15.75" customHeight="1">
      <c r="I255" s="19" t="s">
        <v>662</v>
      </c>
      <c r="K255" s="14"/>
    </row>
    <row r="256" ht="15.75" customHeight="1">
      <c r="I256" s="19" t="s">
        <v>663</v>
      </c>
      <c r="K256" s="14"/>
    </row>
    <row r="257" ht="15.75" customHeight="1">
      <c r="I257" s="19" t="s">
        <v>664</v>
      </c>
      <c r="K257" s="14"/>
    </row>
    <row r="258" ht="15.75" customHeight="1">
      <c r="I258" s="19" t="s">
        <v>665</v>
      </c>
      <c r="K258" s="14"/>
    </row>
    <row r="259" ht="15.75" customHeight="1">
      <c r="I259" s="19" t="s">
        <v>666</v>
      </c>
      <c r="K259" s="14"/>
    </row>
    <row r="260" ht="15.75" customHeight="1">
      <c r="I260" s="19" t="s">
        <v>667</v>
      </c>
      <c r="K260" s="14"/>
    </row>
    <row r="261" ht="15.75" customHeight="1">
      <c r="I261" s="19" t="s">
        <v>668</v>
      </c>
      <c r="K261" s="14"/>
    </row>
    <row r="262" ht="15.75" customHeight="1">
      <c r="I262" s="19" t="s">
        <v>669</v>
      </c>
      <c r="K262" s="14"/>
    </row>
    <row r="263" ht="15.75" customHeight="1">
      <c r="I263" s="19" t="s">
        <v>670</v>
      </c>
      <c r="K263" s="14"/>
    </row>
    <row r="264" ht="15.75" customHeight="1">
      <c r="I264" s="19" t="s">
        <v>671</v>
      </c>
      <c r="K264" s="14"/>
    </row>
    <row r="265" ht="15.75" customHeight="1">
      <c r="I265" s="19" t="s">
        <v>672</v>
      </c>
      <c r="K265" s="14"/>
    </row>
    <row r="266" ht="15.75" customHeight="1">
      <c r="I266" s="19" t="s">
        <v>673</v>
      </c>
      <c r="K266" s="14"/>
    </row>
    <row r="267" ht="15.75" customHeight="1">
      <c r="I267" s="19" t="s">
        <v>674</v>
      </c>
      <c r="K267" s="14"/>
    </row>
    <row r="268" ht="15.75" customHeight="1">
      <c r="I268" s="19" t="s">
        <v>675</v>
      </c>
      <c r="K268" s="14"/>
    </row>
    <row r="269" ht="15.75" customHeight="1">
      <c r="I269" s="19" t="s">
        <v>676</v>
      </c>
      <c r="K269" s="14"/>
    </row>
    <row r="270" ht="15.75" customHeight="1">
      <c r="I270" s="19" t="s">
        <v>677</v>
      </c>
      <c r="K270" s="14"/>
    </row>
    <row r="271" ht="15.75" customHeight="1">
      <c r="I271" s="19" t="s">
        <v>678</v>
      </c>
      <c r="K271" s="14"/>
    </row>
    <row r="272" ht="15.75" customHeight="1">
      <c r="I272" s="19" t="s">
        <v>679</v>
      </c>
      <c r="K272" s="14"/>
    </row>
    <row r="273" ht="15.75" customHeight="1">
      <c r="I273" s="19" t="s">
        <v>680</v>
      </c>
      <c r="K273" s="14"/>
    </row>
    <row r="274" ht="15.75" customHeight="1">
      <c r="I274" s="19" t="s">
        <v>681</v>
      </c>
      <c r="K274" s="14"/>
    </row>
    <row r="275" ht="15.75" customHeight="1">
      <c r="I275" s="19" t="s">
        <v>682</v>
      </c>
      <c r="K275" s="14"/>
    </row>
    <row r="276" ht="15.75" customHeight="1">
      <c r="I276" s="19" t="s">
        <v>683</v>
      </c>
      <c r="K276" s="14"/>
    </row>
    <row r="277" ht="15.75" customHeight="1">
      <c r="I277" s="19" t="s">
        <v>684</v>
      </c>
      <c r="K277" s="14"/>
    </row>
    <row r="278" ht="15.75" customHeight="1">
      <c r="I278" s="19" t="s">
        <v>685</v>
      </c>
      <c r="K278" s="14"/>
    </row>
    <row r="279" ht="15.75" customHeight="1">
      <c r="I279" s="19" t="s">
        <v>686</v>
      </c>
      <c r="K279" s="14"/>
    </row>
    <row r="280" ht="15.75" customHeight="1">
      <c r="I280" s="19" t="s">
        <v>687</v>
      </c>
      <c r="K280" s="14"/>
    </row>
    <row r="281" ht="15.75" customHeight="1">
      <c r="I281" s="19" t="s">
        <v>688</v>
      </c>
      <c r="K281" s="14"/>
    </row>
    <row r="282" ht="15.75" customHeight="1">
      <c r="I282" s="19" t="s">
        <v>689</v>
      </c>
      <c r="K282" s="14"/>
    </row>
    <row r="283" ht="15.75" customHeight="1">
      <c r="I283" s="19" t="s">
        <v>690</v>
      </c>
      <c r="K283" s="14"/>
    </row>
    <row r="284" ht="15.75" customHeight="1">
      <c r="I284" s="19" t="s">
        <v>691</v>
      </c>
      <c r="K284" s="14"/>
    </row>
    <row r="285" ht="15.75" customHeight="1">
      <c r="I285" s="19" t="s">
        <v>692</v>
      </c>
      <c r="K285" s="14"/>
    </row>
    <row r="286" ht="15.75" customHeight="1">
      <c r="I286" s="19" t="s">
        <v>693</v>
      </c>
      <c r="K286" s="14"/>
    </row>
    <row r="287" ht="15.75" customHeight="1">
      <c r="I287" s="19" t="s">
        <v>694</v>
      </c>
      <c r="K287" s="14"/>
    </row>
    <row r="288" ht="15.75" customHeight="1">
      <c r="I288" s="19" t="s">
        <v>695</v>
      </c>
      <c r="K288" s="14"/>
    </row>
    <row r="289" ht="15.75" customHeight="1">
      <c r="I289" s="19" t="s">
        <v>696</v>
      </c>
      <c r="K289" s="14"/>
    </row>
    <row r="290" ht="15.75" customHeight="1">
      <c r="I290" s="19" t="s">
        <v>697</v>
      </c>
      <c r="K290" s="14"/>
    </row>
    <row r="291" ht="15.75" customHeight="1">
      <c r="I291" s="19" t="s">
        <v>698</v>
      </c>
      <c r="K291" s="14"/>
    </row>
    <row r="292" ht="15.75" customHeight="1">
      <c r="I292" s="19" t="s">
        <v>699</v>
      </c>
      <c r="K292" s="14"/>
    </row>
    <row r="293" ht="15.75" customHeight="1">
      <c r="I293" s="19" t="s">
        <v>700</v>
      </c>
      <c r="K293" s="14"/>
    </row>
    <row r="294" ht="15.75" customHeight="1">
      <c r="I294" s="19" t="s">
        <v>701</v>
      </c>
      <c r="K294" s="14"/>
    </row>
    <row r="295" ht="15.75" customHeight="1">
      <c r="I295" s="19" t="s">
        <v>702</v>
      </c>
      <c r="K295" s="14"/>
    </row>
    <row r="296" ht="15.75" customHeight="1">
      <c r="I296" s="19" t="s">
        <v>703</v>
      </c>
      <c r="K296" s="14"/>
    </row>
    <row r="297" ht="15.75" customHeight="1">
      <c r="I297" s="19" t="s">
        <v>704</v>
      </c>
      <c r="K297" s="14"/>
    </row>
    <row r="298" ht="15.75" customHeight="1">
      <c r="I298" s="19" t="s">
        <v>705</v>
      </c>
      <c r="K298" s="14"/>
    </row>
    <row r="299" ht="15.75" customHeight="1">
      <c r="I299" s="19" t="s">
        <v>706</v>
      </c>
      <c r="K299" s="14"/>
    </row>
    <row r="300" ht="15.75" customHeight="1">
      <c r="I300" s="19" t="s">
        <v>707</v>
      </c>
      <c r="K300" s="14"/>
    </row>
    <row r="301" ht="15.75" customHeight="1">
      <c r="I301" s="19" t="s">
        <v>708</v>
      </c>
      <c r="K301" s="14"/>
    </row>
    <row r="302" ht="15.75" customHeight="1">
      <c r="I302" s="19" t="s">
        <v>709</v>
      </c>
      <c r="K302" s="14"/>
    </row>
    <row r="303" ht="15.75" customHeight="1">
      <c r="I303" s="19" t="s">
        <v>710</v>
      </c>
      <c r="K303" s="14"/>
    </row>
    <row r="304" ht="15.75" customHeight="1">
      <c r="I304" s="19" t="s">
        <v>711</v>
      </c>
      <c r="K304" s="14"/>
    </row>
    <row r="305" ht="15.75" customHeight="1">
      <c r="I305" s="19" t="s">
        <v>712</v>
      </c>
      <c r="K305" s="14"/>
    </row>
    <row r="306" ht="15.75" customHeight="1">
      <c r="I306" s="19" t="s">
        <v>713</v>
      </c>
      <c r="K306" s="14"/>
    </row>
    <row r="307" ht="15.75" customHeight="1">
      <c r="I307" s="19" t="s">
        <v>714</v>
      </c>
      <c r="K307" s="14"/>
    </row>
    <row r="308" ht="15.75" customHeight="1">
      <c r="I308" s="19" t="s">
        <v>715</v>
      </c>
      <c r="K308" s="14"/>
    </row>
    <row r="309" ht="15.75" customHeight="1">
      <c r="I309" s="19" t="s">
        <v>716</v>
      </c>
      <c r="K309" s="14"/>
    </row>
    <row r="310" ht="15.75" customHeight="1">
      <c r="I310" s="19" t="s">
        <v>717</v>
      </c>
      <c r="K310" s="14"/>
    </row>
    <row r="311" ht="15.75" customHeight="1">
      <c r="I311" s="19" t="s">
        <v>718</v>
      </c>
      <c r="K311" s="14"/>
    </row>
    <row r="312" ht="15.75" customHeight="1">
      <c r="I312" s="19" t="s">
        <v>719</v>
      </c>
      <c r="K312" s="14"/>
    </row>
    <row r="313" ht="15.75" customHeight="1">
      <c r="I313" s="19" t="s">
        <v>720</v>
      </c>
      <c r="K313" s="14"/>
    </row>
    <row r="314" ht="15.75" customHeight="1">
      <c r="I314" s="19" t="s">
        <v>721</v>
      </c>
      <c r="K314" s="14"/>
    </row>
    <row r="315" ht="15.75" customHeight="1">
      <c r="I315" s="19" t="s">
        <v>722</v>
      </c>
      <c r="K315" s="14"/>
    </row>
    <row r="316" ht="15.75" customHeight="1">
      <c r="I316" s="19" t="s">
        <v>723</v>
      </c>
      <c r="K316" s="14"/>
    </row>
    <row r="317" ht="15.75" customHeight="1">
      <c r="I317" s="19" t="s">
        <v>724</v>
      </c>
      <c r="K317" s="14"/>
    </row>
    <row r="318" ht="15.75" customHeight="1">
      <c r="I318" s="19" t="s">
        <v>725</v>
      </c>
      <c r="K318" s="14"/>
    </row>
    <row r="319" ht="15.75" customHeight="1">
      <c r="I319" s="19" t="s">
        <v>726</v>
      </c>
      <c r="K319" s="14"/>
    </row>
    <row r="320" ht="15.75" customHeight="1">
      <c r="I320" s="19" t="s">
        <v>727</v>
      </c>
      <c r="K320" s="14"/>
    </row>
    <row r="321" ht="15.75" customHeight="1">
      <c r="I321" s="19" t="s">
        <v>728</v>
      </c>
      <c r="K321" s="14"/>
    </row>
    <row r="322" ht="15.75" customHeight="1">
      <c r="I322" s="19" t="s">
        <v>729</v>
      </c>
      <c r="K322" s="14"/>
    </row>
    <row r="323" ht="15.75" customHeight="1">
      <c r="I323" s="19" t="s">
        <v>730</v>
      </c>
      <c r="K323" s="14"/>
    </row>
    <row r="324" ht="15.75" customHeight="1">
      <c r="I324" s="19" t="s">
        <v>731</v>
      </c>
      <c r="K324" s="14"/>
    </row>
    <row r="325" ht="15.75" customHeight="1">
      <c r="I325" s="19" t="s">
        <v>732</v>
      </c>
      <c r="K325" s="14"/>
    </row>
    <row r="326" ht="15.75" customHeight="1">
      <c r="I326" s="19" t="s">
        <v>733</v>
      </c>
      <c r="K326" s="14"/>
    </row>
    <row r="327" ht="15.75" customHeight="1">
      <c r="I327" s="19" t="s">
        <v>734</v>
      </c>
      <c r="K327" s="14"/>
    </row>
    <row r="328" ht="15.75" customHeight="1">
      <c r="I328" s="19" t="s">
        <v>735</v>
      </c>
      <c r="K328" s="14"/>
    </row>
    <row r="329" ht="15.75" customHeight="1">
      <c r="I329" s="19" t="s">
        <v>736</v>
      </c>
      <c r="K329" s="14"/>
    </row>
    <row r="330" ht="15.75" customHeight="1">
      <c r="I330" s="19" t="s">
        <v>737</v>
      </c>
      <c r="K330" s="14"/>
    </row>
    <row r="331" ht="15.75" customHeight="1">
      <c r="I331" s="19" t="s">
        <v>738</v>
      </c>
      <c r="K331" s="14"/>
    </row>
    <row r="332" ht="15.75" customHeight="1">
      <c r="I332" s="19" t="s">
        <v>739</v>
      </c>
      <c r="K332" s="14"/>
    </row>
    <row r="333" ht="15.75" customHeight="1">
      <c r="I333" s="19" t="s">
        <v>740</v>
      </c>
      <c r="K333" s="14"/>
    </row>
    <row r="334" ht="15.75" customHeight="1">
      <c r="I334" s="19" t="s">
        <v>741</v>
      </c>
      <c r="K334" s="14"/>
    </row>
    <row r="335" ht="15.75" customHeight="1">
      <c r="I335" s="19" t="s">
        <v>742</v>
      </c>
      <c r="K335" s="14"/>
    </row>
    <row r="336" ht="15.75" customHeight="1">
      <c r="I336" s="19" t="s">
        <v>743</v>
      </c>
      <c r="K336" s="14"/>
    </row>
    <row r="337" ht="15.75" customHeight="1">
      <c r="I337" s="19" t="s">
        <v>744</v>
      </c>
      <c r="K337" s="14"/>
    </row>
    <row r="338" ht="15.75" customHeight="1">
      <c r="I338" s="19" t="s">
        <v>745</v>
      </c>
      <c r="K338" s="14"/>
    </row>
    <row r="339" ht="15.75" customHeight="1">
      <c r="I339" s="19" t="s">
        <v>746</v>
      </c>
      <c r="K339" s="14"/>
    </row>
    <row r="340" ht="15.75" customHeight="1">
      <c r="I340" s="19" t="s">
        <v>747</v>
      </c>
      <c r="K340" s="14"/>
    </row>
    <row r="341" ht="15.75" customHeight="1">
      <c r="I341" s="19" t="s">
        <v>748</v>
      </c>
      <c r="K341" s="14"/>
    </row>
    <row r="342" ht="15.75" customHeight="1">
      <c r="I342" s="19" t="s">
        <v>749</v>
      </c>
      <c r="K342" s="14"/>
    </row>
    <row r="343" ht="15.75" customHeight="1">
      <c r="I343" s="19" t="s">
        <v>750</v>
      </c>
      <c r="K343" s="14"/>
    </row>
    <row r="344" ht="15.75" customHeight="1">
      <c r="I344" s="19" t="s">
        <v>751</v>
      </c>
      <c r="K344" s="14"/>
    </row>
    <row r="345" ht="15.75" customHeight="1">
      <c r="I345" s="19" t="s">
        <v>752</v>
      </c>
      <c r="K345" s="14"/>
    </row>
    <row r="346" ht="15.75" customHeight="1">
      <c r="K346" s="14"/>
    </row>
    <row r="347" ht="15.75" customHeight="1">
      <c r="K347" s="14"/>
    </row>
    <row r="348" ht="15.75" customHeight="1">
      <c r="K348" s="14"/>
    </row>
    <row r="349" ht="15.75" customHeight="1">
      <c r="K349" s="14"/>
    </row>
    <row r="350" ht="15.75" customHeight="1">
      <c r="K350" s="14"/>
    </row>
    <row r="351" ht="15.75" customHeight="1">
      <c r="K351" s="14"/>
    </row>
    <row r="352" ht="15.75" customHeight="1">
      <c r="K352" s="14"/>
    </row>
    <row r="353" ht="15.75" customHeight="1">
      <c r="K353" s="14"/>
    </row>
    <row r="354" ht="15.75" customHeight="1">
      <c r="K354" s="14"/>
    </row>
    <row r="355" ht="15.75" customHeight="1">
      <c r="K355" s="14"/>
    </row>
    <row r="356" ht="15.75" customHeight="1">
      <c r="K356" s="14"/>
    </row>
    <row r="357" ht="15.75" customHeight="1">
      <c r="K357" s="14"/>
    </row>
    <row r="358" ht="15.75" customHeight="1">
      <c r="K358" s="14"/>
    </row>
    <row r="359" ht="15.75" customHeight="1">
      <c r="K359" s="14"/>
    </row>
    <row r="360" ht="15.75" customHeight="1">
      <c r="K360" s="14"/>
    </row>
    <row r="361" ht="15.75" customHeight="1">
      <c r="K361" s="14"/>
    </row>
    <row r="362" ht="15.75" customHeight="1">
      <c r="K362" s="14"/>
    </row>
    <row r="363" ht="15.75" customHeight="1">
      <c r="K363" s="14"/>
    </row>
    <row r="364" ht="15.75" customHeight="1">
      <c r="K364" s="14"/>
    </row>
    <row r="365" ht="15.75" customHeight="1">
      <c r="K365" s="14"/>
    </row>
    <row r="366" ht="15.75" customHeight="1">
      <c r="K366" s="14"/>
    </row>
    <row r="367" ht="15.75" customHeight="1">
      <c r="K367" s="14"/>
    </row>
    <row r="368" ht="15.75" customHeight="1">
      <c r="K368" s="14"/>
    </row>
    <row r="369" ht="15.75" customHeight="1">
      <c r="K369" s="14"/>
    </row>
    <row r="370" ht="15.75" customHeight="1">
      <c r="K370" s="14"/>
    </row>
    <row r="371" ht="15.75" customHeight="1">
      <c r="K371" s="14"/>
    </row>
    <row r="372" ht="15.75" customHeight="1">
      <c r="K372" s="14"/>
    </row>
    <row r="373" ht="15.75" customHeight="1">
      <c r="K373" s="14"/>
    </row>
    <row r="374" ht="15.75" customHeight="1">
      <c r="K374" s="14"/>
    </row>
    <row r="375" ht="15.75" customHeight="1">
      <c r="K375" s="14"/>
    </row>
    <row r="376" ht="15.75" customHeight="1">
      <c r="K376" s="14"/>
    </row>
    <row r="377" ht="15.75" customHeight="1">
      <c r="K377" s="14"/>
    </row>
    <row r="378" ht="15.75" customHeight="1">
      <c r="K378" s="14"/>
    </row>
    <row r="379" ht="15.75" customHeight="1">
      <c r="K379" s="14"/>
    </row>
    <row r="380" ht="15.75" customHeight="1">
      <c r="K380" s="14"/>
    </row>
    <row r="381" ht="15.75" customHeight="1">
      <c r="K381" s="14"/>
    </row>
    <row r="382" ht="15.75" customHeight="1">
      <c r="K382" s="14"/>
    </row>
    <row r="383" ht="15.75" customHeight="1">
      <c r="K383" s="14"/>
    </row>
    <row r="384" ht="15.75" customHeight="1">
      <c r="K384" s="14"/>
    </row>
    <row r="385" ht="15.75" customHeight="1">
      <c r="K385" s="14"/>
    </row>
    <row r="386" ht="15.75" customHeight="1">
      <c r="K386" s="14"/>
    </row>
    <row r="387" ht="15.75" customHeight="1">
      <c r="K387" s="14"/>
    </row>
    <row r="388" ht="15.75" customHeight="1">
      <c r="K388" s="14"/>
    </row>
    <row r="389" ht="15.75" customHeight="1">
      <c r="K389" s="14"/>
    </row>
    <row r="390" ht="15.75" customHeight="1">
      <c r="K390" s="14"/>
    </row>
    <row r="391" ht="15.75" customHeight="1">
      <c r="K391" s="14"/>
    </row>
    <row r="392" ht="15.75" customHeight="1">
      <c r="K392" s="14"/>
    </row>
    <row r="393" ht="15.75" customHeight="1">
      <c r="K393" s="14"/>
    </row>
    <row r="394" ht="15.75" customHeight="1">
      <c r="K394" s="14"/>
    </row>
    <row r="395" ht="15.75" customHeight="1">
      <c r="K395" s="14"/>
    </row>
    <row r="396" ht="15.75" customHeight="1">
      <c r="K396" s="14"/>
    </row>
    <row r="397" ht="15.75" customHeight="1">
      <c r="K397" s="14"/>
    </row>
    <row r="398" ht="15.75" customHeight="1">
      <c r="K398" s="14"/>
    </row>
    <row r="399" ht="15.75" customHeight="1">
      <c r="K399" s="14"/>
    </row>
    <row r="400" ht="15.75" customHeight="1">
      <c r="K400" s="14"/>
    </row>
    <row r="401" ht="15.75" customHeight="1">
      <c r="K401" s="14"/>
    </row>
    <row r="402" ht="15.75" customHeight="1">
      <c r="K402" s="14"/>
    </row>
    <row r="403" ht="15.75" customHeight="1">
      <c r="K403" s="14"/>
    </row>
    <row r="404" ht="15.75" customHeight="1">
      <c r="K404" s="14"/>
    </row>
    <row r="405" ht="15.75" customHeight="1">
      <c r="K405" s="14"/>
    </row>
    <row r="406" ht="15.75" customHeight="1">
      <c r="K406" s="14"/>
    </row>
    <row r="407" ht="15.75" customHeight="1">
      <c r="K407" s="14"/>
    </row>
    <row r="408" ht="15.75" customHeight="1">
      <c r="K408" s="14"/>
    </row>
    <row r="409" ht="15.75" customHeight="1">
      <c r="K409" s="14"/>
    </row>
    <row r="410" ht="15.75" customHeight="1">
      <c r="K410" s="14"/>
    </row>
    <row r="411" ht="15.75" customHeight="1">
      <c r="K411" s="14"/>
    </row>
    <row r="412" ht="15.75" customHeight="1">
      <c r="K412" s="14"/>
    </row>
    <row r="413" ht="15.75" customHeight="1">
      <c r="K413" s="14"/>
    </row>
    <row r="414" ht="15.75" customHeight="1">
      <c r="K414" s="14"/>
    </row>
    <row r="415" ht="15.75" customHeight="1">
      <c r="K415" s="14"/>
    </row>
    <row r="416" ht="15.75" customHeight="1">
      <c r="K416" s="14"/>
    </row>
    <row r="417" ht="15.75" customHeight="1">
      <c r="K417" s="14"/>
    </row>
    <row r="418" ht="15.75" customHeight="1">
      <c r="K418" s="14"/>
    </row>
    <row r="419" ht="15.75" customHeight="1">
      <c r="K419" s="14"/>
    </row>
    <row r="420" ht="15.75" customHeight="1">
      <c r="K420" s="14"/>
    </row>
    <row r="421" ht="15.75" customHeight="1">
      <c r="K421" s="14"/>
    </row>
    <row r="422" ht="15.75" customHeight="1">
      <c r="K422" s="14"/>
    </row>
    <row r="423" ht="15.75" customHeight="1">
      <c r="K423" s="14"/>
    </row>
    <row r="424" ht="15.75" customHeight="1">
      <c r="K424" s="14"/>
    </row>
    <row r="425" ht="15.75" customHeight="1">
      <c r="K425" s="14"/>
    </row>
    <row r="426" ht="15.75" customHeight="1">
      <c r="K426" s="14"/>
    </row>
    <row r="427" ht="15.75" customHeight="1">
      <c r="K427" s="14"/>
    </row>
    <row r="428" ht="15.75" customHeight="1">
      <c r="K428" s="14"/>
    </row>
    <row r="429" ht="15.75" customHeight="1">
      <c r="K429" s="14"/>
    </row>
    <row r="430" ht="15.75" customHeight="1">
      <c r="K430" s="14"/>
    </row>
    <row r="431" ht="15.75" customHeight="1">
      <c r="K431" s="14"/>
    </row>
    <row r="432" ht="15.75" customHeight="1">
      <c r="K432" s="14"/>
    </row>
    <row r="433" ht="15.75" customHeight="1">
      <c r="K433" s="14"/>
    </row>
    <row r="434" ht="15.75" customHeight="1">
      <c r="K434" s="14"/>
    </row>
    <row r="435" ht="15.75" customHeight="1">
      <c r="K435" s="14"/>
    </row>
    <row r="436" ht="15.75" customHeight="1">
      <c r="K436" s="14"/>
    </row>
    <row r="437" ht="15.75" customHeight="1">
      <c r="K437" s="14"/>
    </row>
    <row r="438" ht="15.75" customHeight="1">
      <c r="K438" s="14"/>
    </row>
    <row r="439" ht="15.75" customHeight="1">
      <c r="K439" s="14"/>
    </row>
    <row r="440" ht="15.75" customHeight="1">
      <c r="K440" s="14"/>
    </row>
    <row r="441" ht="15.75" customHeight="1">
      <c r="K441" s="14"/>
    </row>
    <row r="442" ht="15.75" customHeight="1">
      <c r="K442" s="14"/>
    </row>
    <row r="443" ht="15.75" customHeight="1">
      <c r="K443" s="14"/>
    </row>
    <row r="444" ht="15.75" customHeight="1">
      <c r="K444" s="14"/>
    </row>
    <row r="445" ht="15.75" customHeight="1">
      <c r="K445" s="14"/>
    </row>
    <row r="446" ht="15.75" customHeight="1">
      <c r="K446" s="14"/>
    </row>
    <row r="447" ht="15.75" customHeight="1">
      <c r="K447" s="14"/>
    </row>
    <row r="448" ht="15.75" customHeight="1">
      <c r="K448" s="14"/>
    </row>
    <row r="449" ht="15.75" customHeight="1">
      <c r="K449" s="14"/>
    </row>
    <row r="450" ht="15.75" customHeight="1">
      <c r="K450" s="14"/>
    </row>
    <row r="451" ht="15.75" customHeight="1">
      <c r="K451" s="14"/>
    </row>
    <row r="452" ht="15.75" customHeight="1">
      <c r="K452" s="14"/>
    </row>
    <row r="453" ht="15.75" customHeight="1">
      <c r="K453" s="14"/>
    </row>
    <row r="454" ht="15.75" customHeight="1">
      <c r="K454" s="14"/>
    </row>
    <row r="455" ht="15.75" customHeight="1">
      <c r="K455" s="14"/>
    </row>
    <row r="456" ht="15.75" customHeight="1">
      <c r="K456" s="14"/>
    </row>
    <row r="457" ht="15.75" customHeight="1">
      <c r="K457" s="14"/>
    </row>
    <row r="458" ht="15.75" customHeight="1">
      <c r="K458" s="14"/>
    </row>
    <row r="459" ht="15.75" customHeight="1">
      <c r="K459" s="14"/>
    </row>
    <row r="460" ht="15.75" customHeight="1">
      <c r="K460" s="14"/>
    </row>
    <row r="461" ht="15.75" customHeight="1">
      <c r="K461" s="14"/>
    </row>
    <row r="462" ht="15.75" customHeight="1">
      <c r="K462" s="14"/>
    </row>
    <row r="463" ht="15.75" customHeight="1">
      <c r="K463" s="14"/>
    </row>
    <row r="464" ht="15.75" customHeight="1">
      <c r="K464" s="14"/>
    </row>
    <row r="465" ht="15.75" customHeight="1">
      <c r="K465" s="14"/>
    </row>
    <row r="466" ht="15.75" customHeight="1">
      <c r="K466" s="14"/>
    </row>
    <row r="467" ht="15.75" customHeight="1">
      <c r="K467" s="14"/>
    </row>
    <row r="468" ht="15.75" customHeight="1">
      <c r="K468" s="14"/>
    </row>
    <row r="469" ht="15.75" customHeight="1">
      <c r="K469" s="14"/>
    </row>
    <row r="470" ht="15.75" customHeight="1">
      <c r="K470" s="14"/>
    </row>
    <row r="471" ht="15.75" customHeight="1">
      <c r="K471" s="14"/>
    </row>
    <row r="472" ht="15.75" customHeight="1">
      <c r="K472" s="14"/>
    </row>
    <row r="473" ht="15.75" customHeight="1">
      <c r="K473" s="14"/>
    </row>
    <row r="474" ht="15.75" customHeight="1">
      <c r="K474" s="14"/>
    </row>
    <row r="475" ht="15.75" customHeight="1">
      <c r="K475" s="14"/>
    </row>
    <row r="476" ht="15.75" customHeight="1">
      <c r="K476" s="14"/>
    </row>
    <row r="477" ht="15.75" customHeight="1">
      <c r="K477" s="14"/>
    </row>
    <row r="478" ht="15.75" customHeight="1">
      <c r="K478" s="14"/>
    </row>
    <row r="479" ht="15.75" customHeight="1">
      <c r="K479" s="14"/>
    </row>
    <row r="480" ht="15.75" customHeight="1">
      <c r="K480" s="14"/>
    </row>
    <row r="481" ht="15.75" customHeight="1">
      <c r="K481" s="14"/>
    </row>
    <row r="482" ht="15.75" customHeight="1">
      <c r="K482" s="14"/>
    </row>
    <row r="483" ht="15.75" customHeight="1">
      <c r="K483" s="14"/>
    </row>
    <row r="484" ht="15.75" customHeight="1">
      <c r="K484" s="14"/>
    </row>
    <row r="485" ht="15.75" customHeight="1">
      <c r="K485" s="14"/>
    </row>
    <row r="486" ht="15.75" customHeight="1">
      <c r="K486" s="14"/>
    </row>
    <row r="487" ht="15.75" customHeight="1">
      <c r="K487" s="14"/>
    </row>
    <row r="488" ht="15.75" customHeight="1">
      <c r="K488" s="14"/>
    </row>
    <row r="489" ht="15.75" customHeight="1">
      <c r="K489" s="14"/>
    </row>
    <row r="490" ht="15.75" customHeight="1">
      <c r="K490" s="14"/>
    </row>
    <row r="491" ht="15.75" customHeight="1">
      <c r="K491" s="14"/>
    </row>
    <row r="492" ht="15.75" customHeight="1">
      <c r="K492" s="14"/>
    </row>
    <row r="493" ht="15.75" customHeight="1">
      <c r="K493" s="14"/>
    </row>
    <row r="494" ht="15.75" customHeight="1">
      <c r="K494" s="14"/>
    </row>
    <row r="495" ht="15.75" customHeight="1">
      <c r="K495" s="14"/>
    </row>
    <row r="496" ht="15.75" customHeight="1">
      <c r="K496" s="14"/>
    </row>
    <row r="497" ht="15.75" customHeight="1">
      <c r="K497" s="14"/>
    </row>
    <row r="498" ht="15.75" customHeight="1">
      <c r="K498" s="14"/>
    </row>
    <row r="499" ht="15.75" customHeight="1">
      <c r="K499" s="14"/>
    </row>
    <row r="500" ht="15.75" customHeight="1">
      <c r="K500" s="14"/>
    </row>
    <row r="501" ht="15.75" customHeight="1">
      <c r="K501" s="14"/>
    </row>
    <row r="502" ht="15.75" customHeight="1">
      <c r="K502" s="14"/>
    </row>
    <row r="503" ht="15.75" customHeight="1">
      <c r="K503" s="14"/>
    </row>
    <row r="504" ht="15.75" customHeight="1">
      <c r="K504" s="14"/>
    </row>
    <row r="505" ht="15.75" customHeight="1">
      <c r="K505" s="14"/>
    </row>
    <row r="506" ht="15.75" customHeight="1">
      <c r="K506" s="14"/>
    </row>
    <row r="507" ht="15.75" customHeight="1">
      <c r="K507" s="14"/>
    </row>
    <row r="508" ht="15.75" customHeight="1">
      <c r="K508" s="14"/>
    </row>
    <row r="509" ht="15.75" customHeight="1">
      <c r="K509" s="14"/>
    </row>
    <row r="510" ht="15.75" customHeight="1">
      <c r="K510" s="14"/>
    </row>
    <row r="511" ht="15.75" customHeight="1">
      <c r="K511" s="14"/>
    </row>
    <row r="512" ht="15.75" customHeight="1">
      <c r="K512" s="14"/>
    </row>
    <row r="513" ht="15.75" customHeight="1">
      <c r="K513" s="14"/>
    </row>
    <row r="514" ht="15.75" customHeight="1">
      <c r="K514" s="14"/>
    </row>
    <row r="515" ht="15.75" customHeight="1">
      <c r="K515" s="14"/>
    </row>
    <row r="516" ht="15.75" customHeight="1">
      <c r="K516" s="14"/>
    </row>
    <row r="517" ht="15.75" customHeight="1">
      <c r="K517" s="14"/>
    </row>
    <row r="518" ht="15.75" customHeight="1">
      <c r="K518" s="14"/>
    </row>
    <row r="519" ht="15.75" customHeight="1">
      <c r="K519" s="14"/>
    </row>
    <row r="520" ht="15.75" customHeight="1">
      <c r="K520" s="14"/>
    </row>
    <row r="521" ht="15.75" customHeight="1">
      <c r="K521" s="14"/>
    </row>
    <row r="522" ht="15.75" customHeight="1">
      <c r="K522" s="14"/>
    </row>
    <row r="523" ht="15.75" customHeight="1">
      <c r="K523" s="14"/>
    </row>
    <row r="524" ht="15.75" customHeight="1">
      <c r="K524" s="14"/>
    </row>
    <row r="525" ht="15.75" customHeight="1">
      <c r="K525" s="14"/>
    </row>
    <row r="526" ht="15.75" customHeight="1">
      <c r="K526" s="14"/>
    </row>
    <row r="527" ht="15.75" customHeight="1">
      <c r="K527" s="14"/>
    </row>
    <row r="528" ht="15.75" customHeight="1">
      <c r="K528" s="14"/>
    </row>
    <row r="529" ht="15.75" customHeight="1">
      <c r="K529" s="14"/>
    </row>
    <row r="530" ht="15.75" customHeight="1">
      <c r="K530" s="14"/>
    </row>
    <row r="531" ht="15.75" customHeight="1">
      <c r="K531" s="14"/>
    </row>
    <row r="532" ht="15.75" customHeight="1">
      <c r="K532" s="14"/>
    </row>
    <row r="533" ht="15.75" customHeight="1">
      <c r="K533" s="14"/>
    </row>
    <row r="534" ht="15.75" customHeight="1">
      <c r="K534" s="14"/>
    </row>
    <row r="535" ht="15.75" customHeight="1">
      <c r="K535" s="14"/>
    </row>
    <row r="536" ht="15.75" customHeight="1">
      <c r="K536" s="14"/>
    </row>
    <row r="537" ht="15.75" customHeight="1">
      <c r="K537" s="14"/>
    </row>
    <row r="538" ht="15.75" customHeight="1">
      <c r="K538" s="14"/>
    </row>
    <row r="539" ht="15.75" customHeight="1">
      <c r="K539" s="14"/>
    </row>
    <row r="540" ht="15.75" customHeight="1">
      <c r="K540" s="14"/>
    </row>
    <row r="541" ht="15.75" customHeight="1">
      <c r="K541" s="14"/>
    </row>
    <row r="542" ht="15.75" customHeight="1">
      <c r="K542" s="14"/>
    </row>
    <row r="543" ht="15.75" customHeight="1">
      <c r="K543" s="14"/>
    </row>
    <row r="544" ht="15.75" customHeight="1">
      <c r="K544" s="14"/>
    </row>
    <row r="545" ht="15.75" customHeight="1">
      <c r="K545" s="14"/>
    </row>
    <row r="546" ht="15.75" customHeight="1">
      <c r="K546" s="14"/>
    </row>
    <row r="547" ht="15.75" customHeight="1">
      <c r="K547" s="14"/>
    </row>
    <row r="548" ht="15.75" customHeight="1">
      <c r="K548" s="14"/>
    </row>
    <row r="549" ht="15.75" customHeight="1">
      <c r="K549" s="14"/>
    </row>
    <row r="550" ht="15.75" customHeight="1">
      <c r="K550" s="14"/>
    </row>
    <row r="551" ht="15.75" customHeight="1">
      <c r="K551" s="14"/>
    </row>
    <row r="552" ht="15.75" customHeight="1">
      <c r="K552" s="14"/>
    </row>
    <row r="553" ht="15.75" customHeight="1">
      <c r="K553" s="14"/>
    </row>
    <row r="554" ht="15.75" customHeight="1">
      <c r="K554" s="14"/>
    </row>
    <row r="555" ht="15.75" customHeight="1">
      <c r="K555" s="14"/>
    </row>
    <row r="556" ht="15.75" customHeight="1">
      <c r="K556" s="14"/>
    </row>
    <row r="557" ht="15.75" customHeight="1">
      <c r="K557" s="14"/>
    </row>
    <row r="558" ht="15.75" customHeight="1">
      <c r="K558" s="14"/>
    </row>
    <row r="559" ht="15.75" customHeight="1">
      <c r="K559" s="14"/>
    </row>
    <row r="560" ht="15.75" customHeight="1">
      <c r="K560" s="14"/>
    </row>
    <row r="561" ht="15.75" customHeight="1">
      <c r="K561" s="14"/>
    </row>
    <row r="562" ht="15.75" customHeight="1">
      <c r="K562" s="14"/>
    </row>
    <row r="563" ht="15.75" customHeight="1">
      <c r="K563" s="14"/>
    </row>
    <row r="564" ht="15.75" customHeight="1">
      <c r="K564" s="14"/>
    </row>
    <row r="565" ht="15.75" customHeight="1">
      <c r="K565" s="14"/>
    </row>
    <row r="566" ht="15.75" customHeight="1">
      <c r="K566" s="14"/>
    </row>
    <row r="567" ht="15.75" customHeight="1">
      <c r="K567" s="14"/>
    </row>
    <row r="568" ht="15.75" customHeight="1">
      <c r="K568" s="14"/>
    </row>
    <row r="569" ht="15.75" customHeight="1">
      <c r="K569" s="14"/>
    </row>
    <row r="570" ht="15.75" customHeight="1">
      <c r="K570" s="14"/>
    </row>
    <row r="571" ht="15.75" customHeight="1">
      <c r="K571" s="14"/>
    </row>
    <row r="572" ht="15.75" customHeight="1">
      <c r="K572" s="14"/>
    </row>
    <row r="573" ht="15.75" customHeight="1">
      <c r="K573" s="14"/>
    </row>
    <row r="574" ht="15.75" customHeight="1">
      <c r="K574" s="14"/>
    </row>
    <row r="575" ht="15.75" customHeight="1">
      <c r="K575" s="14"/>
    </row>
    <row r="576" ht="15.75" customHeight="1">
      <c r="K576" s="14"/>
    </row>
    <row r="577" ht="15.75" customHeight="1">
      <c r="K577" s="14"/>
    </row>
    <row r="578" ht="15.75" customHeight="1">
      <c r="K578" s="14"/>
    </row>
    <row r="579" ht="15.75" customHeight="1">
      <c r="K579" s="14"/>
    </row>
    <row r="580" ht="15.75" customHeight="1">
      <c r="K580" s="14"/>
    </row>
    <row r="581" ht="15.75" customHeight="1">
      <c r="K581" s="14"/>
    </row>
    <row r="582" ht="15.75" customHeight="1">
      <c r="K582" s="14"/>
    </row>
    <row r="583" ht="15.75" customHeight="1">
      <c r="K583" s="14"/>
    </row>
    <row r="584" ht="15.75" customHeight="1">
      <c r="K584" s="14"/>
    </row>
    <row r="585" ht="15.75" customHeight="1">
      <c r="K585" s="14"/>
    </row>
    <row r="586" ht="15.75" customHeight="1">
      <c r="K586" s="14"/>
    </row>
    <row r="587" ht="15.75" customHeight="1">
      <c r="K587" s="14"/>
    </row>
    <row r="588" ht="15.75" customHeight="1">
      <c r="K588" s="14"/>
    </row>
    <row r="589" ht="15.75" customHeight="1">
      <c r="K589" s="14"/>
    </row>
    <row r="590" ht="15.75" customHeight="1">
      <c r="K590" s="14"/>
    </row>
    <row r="591" ht="15.75" customHeight="1">
      <c r="K591" s="14"/>
    </row>
    <row r="592" ht="15.75" customHeight="1">
      <c r="K592" s="14"/>
    </row>
    <row r="593" ht="15.75" customHeight="1">
      <c r="K593" s="14"/>
    </row>
    <row r="594" ht="15.75" customHeight="1">
      <c r="K594" s="14"/>
    </row>
    <row r="595" ht="15.75" customHeight="1">
      <c r="K595" s="14"/>
    </row>
    <row r="596" ht="15.75" customHeight="1">
      <c r="K596" s="14"/>
    </row>
    <row r="597" ht="15.75" customHeight="1">
      <c r="K597" s="14"/>
    </row>
    <row r="598" ht="15.75" customHeight="1">
      <c r="K598" s="14"/>
    </row>
    <row r="599" ht="15.75" customHeight="1">
      <c r="K599" s="14"/>
    </row>
    <row r="600" ht="15.75" customHeight="1">
      <c r="K600" s="14"/>
    </row>
    <row r="601" ht="15.75" customHeight="1">
      <c r="K601" s="14"/>
    </row>
    <row r="602" ht="15.75" customHeight="1">
      <c r="K602" s="14"/>
    </row>
    <row r="603" ht="15.75" customHeight="1">
      <c r="K603" s="14"/>
    </row>
    <row r="604" ht="15.75" customHeight="1">
      <c r="K604" s="14"/>
    </row>
    <row r="605" ht="15.75" customHeight="1">
      <c r="K605" s="14"/>
    </row>
    <row r="606" ht="15.75" customHeight="1">
      <c r="K606" s="14"/>
    </row>
    <row r="607" ht="15.75" customHeight="1">
      <c r="K607" s="14"/>
    </row>
    <row r="608" ht="15.75" customHeight="1">
      <c r="K608" s="14"/>
    </row>
    <row r="609" ht="15.75" customHeight="1">
      <c r="K609" s="14"/>
    </row>
    <row r="610" ht="15.75" customHeight="1">
      <c r="K610" s="14"/>
    </row>
    <row r="611" ht="15.75" customHeight="1">
      <c r="K611" s="14"/>
    </row>
    <row r="612" ht="15.75" customHeight="1">
      <c r="K612" s="14"/>
    </row>
    <row r="613" ht="15.75" customHeight="1">
      <c r="K613" s="14"/>
    </row>
    <row r="614" ht="15.75" customHeight="1">
      <c r="K614" s="14"/>
    </row>
    <row r="615" ht="15.75" customHeight="1">
      <c r="K615" s="14"/>
    </row>
    <row r="616" ht="15.75" customHeight="1">
      <c r="K616" s="14"/>
    </row>
    <row r="617" ht="15.75" customHeight="1">
      <c r="K617" s="14"/>
    </row>
    <row r="618" ht="15.75" customHeight="1">
      <c r="K618" s="14"/>
    </row>
    <row r="619" ht="15.75" customHeight="1">
      <c r="K619" s="14"/>
    </row>
    <row r="620" ht="15.75" customHeight="1">
      <c r="K620" s="14"/>
    </row>
    <row r="621" ht="15.75" customHeight="1">
      <c r="K621" s="14"/>
    </row>
    <row r="622" ht="15.75" customHeight="1">
      <c r="K622" s="14"/>
    </row>
    <row r="623" ht="15.75" customHeight="1">
      <c r="K623" s="14"/>
    </row>
    <row r="624" ht="15.75" customHeight="1">
      <c r="K624" s="14"/>
    </row>
    <row r="625" ht="15.75" customHeight="1">
      <c r="K625" s="14"/>
    </row>
    <row r="626" ht="15.75" customHeight="1">
      <c r="K626" s="14"/>
    </row>
    <row r="627" ht="15.75" customHeight="1">
      <c r="K627" s="14"/>
    </row>
    <row r="628" ht="15.75" customHeight="1">
      <c r="K628" s="14"/>
    </row>
    <row r="629" ht="15.75" customHeight="1">
      <c r="K629" s="14"/>
    </row>
    <row r="630" ht="15.75" customHeight="1">
      <c r="K630" s="14"/>
    </row>
    <row r="631" ht="15.75" customHeight="1">
      <c r="K631" s="14"/>
    </row>
    <row r="632" ht="15.75" customHeight="1">
      <c r="K632" s="14"/>
    </row>
    <row r="633" ht="15.75" customHeight="1">
      <c r="K633" s="14"/>
    </row>
    <row r="634" ht="15.75" customHeight="1">
      <c r="K634" s="14"/>
    </row>
    <row r="635" ht="15.75" customHeight="1">
      <c r="K635" s="14"/>
    </row>
    <row r="636" ht="15.75" customHeight="1">
      <c r="K636" s="14"/>
    </row>
    <row r="637" ht="15.75" customHeight="1">
      <c r="K637" s="14"/>
    </row>
    <row r="638" ht="15.75" customHeight="1">
      <c r="K638" s="14"/>
    </row>
    <row r="639" ht="15.75" customHeight="1">
      <c r="K639" s="14"/>
    </row>
    <row r="640" ht="15.75" customHeight="1">
      <c r="K640" s="14"/>
    </row>
    <row r="641" ht="15.75" customHeight="1">
      <c r="K641" s="14"/>
    </row>
    <row r="642" ht="15.75" customHeight="1">
      <c r="K642" s="14"/>
    </row>
    <row r="643" ht="15.75" customHeight="1">
      <c r="K643" s="14"/>
    </row>
    <row r="644" ht="15.75" customHeight="1">
      <c r="K644" s="14"/>
    </row>
    <row r="645" ht="15.75" customHeight="1">
      <c r="K645" s="14"/>
    </row>
    <row r="646" ht="15.75" customHeight="1">
      <c r="K646" s="14"/>
    </row>
    <row r="647" ht="15.75" customHeight="1">
      <c r="K647" s="14"/>
    </row>
    <row r="648" ht="15.75" customHeight="1">
      <c r="K648" s="14"/>
    </row>
    <row r="649" ht="15.75" customHeight="1">
      <c r="K649" s="14"/>
    </row>
    <row r="650" ht="15.75" customHeight="1">
      <c r="K650" s="14"/>
    </row>
    <row r="651" ht="15.75" customHeight="1">
      <c r="K651" s="14"/>
    </row>
    <row r="652" ht="15.75" customHeight="1">
      <c r="K652" s="14"/>
    </row>
    <row r="653" ht="15.75" customHeight="1">
      <c r="K653" s="14"/>
    </row>
    <row r="654" ht="15.75" customHeight="1">
      <c r="K654" s="14"/>
    </row>
    <row r="655" ht="15.75" customHeight="1">
      <c r="K655" s="14"/>
    </row>
    <row r="656" ht="15.75" customHeight="1">
      <c r="K656" s="14"/>
    </row>
    <row r="657" ht="15.75" customHeight="1">
      <c r="K657" s="14"/>
    </row>
    <row r="658" ht="15.75" customHeight="1">
      <c r="K658" s="14"/>
    </row>
    <row r="659" ht="15.75" customHeight="1">
      <c r="K659" s="14"/>
    </row>
    <row r="660" ht="15.75" customHeight="1">
      <c r="K660" s="14"/>
    </row>
    <row r="661" ht="15.75" customHeight="1">
      <c r="K661" s="14"/>
    </row>
    <row r="662" ht="15.75" customHeight="1">
      <c r="K662" s="14"/>
    </row>
    <row r="663" ht="15.75" customHeight="1">
      <c r="K663" s="14"/>
    </row>
    <row r="664" ht="15.75" customHeight="1">
      <c r="K664" s="14"/>
    </row>
    <row r="665" ht="15.75" customHeight="1">
      <c r="K665" s="14"/>
    </row>
    <row r="666" ht="15.75" customHeight="1">
      <c r="K666" s="14"/>
    </row>
    <row r="667" ht="15.75" customHeight="1">
      <c r="K667" s="14"/>
    </row>
    <row r="668" ht="15.75" customHeight="1">
      <c r="K668" s="14"/>
    </row>
    <row r="669" ht="15.75" customHeight="1">
      <c r="K669" s="14"/>
    </row>
    <row r="670" ht="15.75" customHeight="1">
      <c r="K670" s="14"/>
    </row>
    <row r="671" ht="15.75" customHeight="1">
      <c r="K671" s="14"/>
    </row>
    <row r="672" ht="15.75" customHeight="1">
      <c r="K672" s="14"/>
    </row>
    <row r="673" ht="15.75" customHeight="1">
      <c r="K673" s="14"/>
    </row>
    <row r="674" ht="15.75" customHeight="1">
      <c r="K674" s="14"/>
    </row>
    <row r="675" ht="15.75" customHeight="1">
      <c r="K675" s="14"/>
    </row>
    <row r="676" ht="15.75" customHeight="1">
      <c r="K676" s="14"/>
    </row>
    <row r="677" ht="15.75" customHeight="1">
      <c r="K677" s="14"/>
    </row>
    <row r="678" ht="15.75" customHeight="1">
      <c r="K678" s="14"/>
    </row>
    <row r="679" ht="15.75" customHeight="1">
      <c r="K679" s="14"/>
    </row>
    <row r="680" ht="15.75" customHeight="1">
      <c r="K680" s="14"/>
    </row>
    <row r="681" ht="15.75" customHeight="1">
      <c r="K681" s="14"/>
    </row>
    <row r="682" ht="15.75" customHeight="1">
      <c r="K682" s="14"/>
    </row>
    <row r="683" ht="15.75" customHeight="1">
      <c r="K683" s="14"/>
    </row>
    <row r="684" ht="15.75" customHeight="1">
      <c r="K684" s="14"/>
    </row>
    <row r="685" ht="15.75" customHeight="1">
      <c r="K685" s="14"/>
    </row>
    <row r="686" ht="15.75" customHeight="1">
      <c r="K686" s="14"/>
    </row>
    <row r="687" ht="15.75" customHeight="1">
      <c r="K687" s="14"/>
    </row>
    <row r="688" ht="15.75" customHeight="1">
      <c r="K688" s="14"/>
    </row>
    <row r="689" ht="15.75" customHeight="1">
      <c r="K689" s="14"/>
    </row>
    <row r="690" ht="15.75" customHeight="1">
      <c r="K690" s="14"/>
    </row>
    <row r="691" ht="15.75" customHeight="1">
      <c r="K691" s="14"/>
    </row>
    <row r="692" ht="15.75" customHeight="1">
      <c r="K692" s="14"/>
    </row>
    <row r="693" ht="15.75" customHeight="1">
      <c r="K693" s="14"/>
    </row>
    <row r="694" ht="15.75" customHeight="1">
      <c r="K694" s="14"/>
    </row>
    <row r="695" ht="15.75" customHeight="1">
      <c r="K695" s="14"/>
    </row>
    <row r="696" ht="15.75" customHeight="1">
      <c r="K696" s="14"/>
    </row>
    <row r="697" ht="15.75" customHeight="1">
      <c r="K697" s="14"/>
    </row>
    <row r="698" ht="15.75" customHeight="1">
      <c r="K698" s="14"/>
    </row>
    <row r="699" ht="15.75" customHeight="1">
      <c r="K699" s="14"/>
    </row>
    <row r="700" ht="15.75" customHeight="1">
      <c r="K700" s="14"/>
    </row>
    <row r="701" ht="15.75" customHeight="1">
      <c r="K701" s="14"/>
    </row>
    <row r="702" ht="15.75" customHeight="1">
      <c r="K702" s="14"/>
    </row>
    <row r="703" ht="15.75" customHeight="1">
      <c r="K703" s="14"/>
    </row>
    <row r="704" ht="15.75" customHeight="1">
      <c r="K704" s="14"/>
    </row>
    <row r="705" ht="15.75" customHeight="1">
      <c r="K705" s="14"/>
    </row>
    <row r="706" ht="15.75" customHeight="1">
      <c r="K706" s="14"/>
    </row>
    <row r="707" ht="15.75" customHeight="1">
      <c r="K707" s="14"/>
    </row>
    <row r="708" ht="15.75" customHeight="1">
      <c r="K708" s="14"/>
    </row>
    <row r="709" ht="15.75" customHeight="1">
      <c r="K709" s="14"/>
    </row>
    <row r="710" ht="15.75" customHeight="1">
      <c r="K710" s="14"/>
    </row>
    <row r="711" ht="15.75" customHeight="1">
      <c r="K711" s="14"/>
    </row>
    <row r="712" ht="15.75" customHeight="1">
      <c r="K712" s="14"/>
    </row>
    <row r="713" ht="15.75" customHeight="1">
      <c r="K713" s="14"/>
    </row>
    <row r="714" ht="15.75" customHeight="1">
      <c r="K714" s="14"/>
    </row>
    <row r="715" ht="15.75" customHeight="1">
      <c r="K715" s="14"/>
    </row>
    <row r="716" ht="15.75" customHeight="1">
      <c r="K716" s="14"/>
    </row>
    <row r="717" ht="15.75" customHeight="1">
      <c r="K717" s="14"/>
    </row>
    <row r="718" ht="15.75" customHeight="1">
      <c r="K718" s="14"/>
    </row>
    <row r="719" ht="15.75" customHeight="1">
      <c r="K719" s="14"/>
    </row>
    <row r="720" ht="15.75" customHeight="1">
      <c r="K720" s="14"/>
    </row>
    <row r="721" ht="15.75" customHeight="1">
      <c r="K721" s="14"/>
    </row>
    <row r="722" ht="15.75" customHeight="1">
      <c r="K722" s="14"/>
    </row>
    <row r="723" ht="15.75" customHeight="1">
      <c r="K723" s="14"/>
    </row>
    <row r="724" ht="15.75" customHeight="1">
      <c r="K724" s="14"/>
    </row>
    <row r="725" ht="15.75" customHeight="1">
      <c r="K725" s="14"/>
    </row>
    <row r="726" ht="15.75" customHeight="1">
      <c r="K726" s="14"/>
    </row>
    <row r="727" ht="15.75" customHeight="1">
      <c r="K727" s="14"/>
    </row>
    <row r="728" ht="15.75" customHeight="1">
      <c r="K728" s="14"/>
    </row>
    <row r="729" ht="15.75" customHeight="1">
      <c r="K729" s="14"/>
    </row>
    <row r="730" ht="15.75" customHeight="1">
      <c r="K730" s="14"/>
    </row>
    <row r="731" ht="15.75" customHeight="1">
      <c r="K731" s="14"/>
    </row>
    <row r="732" ht="15.75" customHeight="1">
      <c r="K732" s="14"/>
    </row>
    <row r="733" ht="15.75" customHeight="1">
      <c r="K733" s="14"/>
    </row>
    <row r="734" ht="15.75" customHeight="1">
      <c r="K734" s="14"/>
    </row>
    <row r="735" ht="15.75" customHeight="1">
      <c r="K735" s="14"/>
    </row>
    <row r="736" ht="15.75" customHeight="1">
      <c r="K736" s="14"/>
    </row>
    <row r="737" ht="15.75" customHeight="1">
      <c r="K737" s="14"/>
    </row>
    <row r="738" ht="15.75" customHeight="1">
      <c r="K738" s="14"/>
    </row>
    <row r="739" ht="15.75" customHeight="1">
      <c r="K739" s="14"/>
    </row>
    <row r="740" ht="15.75" customHeight="1">
      <c r="K740" s="14"/>
    </row>
    <row r="741" ht="15.75" customHeight="1">
      <c r="K741" s="14"/>
    </row>
    <row r="742" ht="15.75" customHeight="1">
      <c r="K742" s="14"/>
    </row>
    <row r="743" ht="15.75" customHeight="1">
      <c r="K743" s="14"/>
    </row>
    <row r="744" ht="15.75" customHeight="1">
      <c r="K744" s="14"/>
    </row>
    <row r="745" ht="15.75" customHeight="1">
      <c r="K745" s="14"/>
    </row>
    <row r="746" ht="15.75" customHeight="1">
      <c r="K746" s="14"/>
    </row>
    <row r="747" ht="15.75" customHeight="1">
      <c r="K747" s="14"/>
    </row>
    <row r="748" ht="15.75" customHeight="1">
      <c r="K748" s="14"/>
    </row>
    <row r="749" ht="15.75" customHeight="1">
      <c r="K749" s="14"/>
    </row>
    <row r="750" ht="15.75" customHeight="1">
      <c r="K750" s="14"/>
    </row>
    <row r="751" ht="15.75" customHeight="1">
      <c r="K751" s="14"/>
    </row>
    <row r="752" ht="15.75" customHeight="1">
      <c r="K752" s="14"/>
    </row>
    <row r="753" ht="15.75" customHeight="1">
      <c r="K753" s="14"/>
    </row>
    <row r="754" ht="15.75" customHeight="1">
      <c r="K754" s="14"/>
    </row>
    <row r="755" ht="15.75" customHeight="1">
      <c r="K755" s="14"/>
    </row>
    <row r="756" ht="15.75" customHeight="1">
      <c r="K756" s="14"/>
    </row>
    <row r="757" ht="15.75" customHeight="1">
      <c r="K757" s="14"/>
    </row>
    <row r="758" ht="15.75" customHeight="1">
      <c r="K758" s="14"/>
    </row>
    <row r="759" ht="15.75" customHeight="1">
      <c r="K759" s="14"/>
    </row>
    <row r="760" ht="15.75" customHeight="1">
      <c r="K760" s="14"/>
    </row>
    <row r="761" ht="15.75" customHeight="1">
      <c r="K761" s="14"/>
    </row>
    <row r="762" ht="15.75" customHeight="1">
      <c r="K762" s="14"/>
    </row>
    <row r="763" ht="15.75" customHeight="1">
      <c r="K763" s="14"/>
    </row>
    <row r="764" ht="15.75" customHeight="1">
      <c r="K764" s="14"/>
    </row>
    <row r="765" ht="15.75" customHeight="1">
      <c r="K765" s="14"/>
    </row>
    <row r="766" ht="15.75" customHeight="1">
      <c r="K766" s="14"/>
    </row>
    <row r="767" ht="15.75" customHeight="1">
      <c r="K767" s="14"/>
    </row>
    <row r="768" ht="15.75" customHeight="1">
      <c r="K768" s="14"/>
    </row>
    <row r="769" ht="15.75" customHeight="1">
      <c r="K769" s="14"/>
    </row>
    <row r="770" ht="15.75" customHeight="1">
      <c r="K770" s="14"/>
    </row>
    <row r="771" ht="15.75" customHeight="1">
      <c r="K771" s="14"/>
    </row>
    <row r="772" ht="15.75" customHeight="1">
      <c r="K772" s="14"/>
    </row>
    <row r="773" ht="15.75" customHeight="1">
      <c r="K773" s="14"/>
    </row>
    <row r="774" ht="15.75" customHeight="1">
      <c r="K774" s="14"/>
    </row>
    <row r="775" ht="15.75" customHeight="1">
      <c r="K775" s="14"/>
    </row>
    <row r="776" ht="15.75" customHeight="1">
      <c r="K776" s="14"/>
    </row>
    <row r="777" ht="15.75" customHeight="1">
      <c r="K777" s="14"/>
    </row>
    <row r="778" ht="15.75" customHeight="1">
      <c r="K778" s="14"/>
    </row>
    <row r="779" ht="15.75" customHeight="1">
      <c r="K779" s="14"/>
    </row>
    <row r="780" ht="15.75" customHeight="1">
      <c r="K780" s="14"/>
    </row>
    <row r="781" ht="15.75" customHeight="1">
      <c r="K781" s="14"/>
    </row>
    <row r="782" ht="15.75" customHeight="1">
      <c r="K782" s="14"/>
    </row>
    <row r="783" ht="15.75" customHeight="1">
      <c r="K783" s="14"/>
    </row>
    <row r="784" ht="15.75" customHeight="1">
      <c r="K784" s="14"/>
    </row>
    <row r="785" ht="15.75" customHeight="1">
      <c r="K785" s="14"/>
    </row>
    <row r="786" ht="15.75" customHeight="1">
      <c r="K786" s="14"/>
    </row>
    <row r="787" ht="15.75" customHeight="1">
      <c r="K787" s="14"/>
    </row>
    <row r="788" ht="15.75" customHeight="1">
      <c r="K788" s="14"/>
    </row>
    <row r="789" ht="15.75" customHeight="1">
      <c r="K789" s="14"/>
    </row>
    <row r="790" ht="15.75" customHeight="1">
      <c r="K790" s="14"/>
    </row>
    <row r="791" ht="15.75" customHeight="1">
      <c r="K791" s="14"/>
    </row>
    <row r="792" ht="15.75" customHeight="1">
      <c r="K792" s="14"/>
    </row>
    <row r="793" ht="15.75" customHeight="1">
      <c r="K793" s="14"/>
    </row>
    <row r="794" ht="15.75" customHeight="1">
      <c r="K794" s="14"/>
    </row>
    <row r="795" ht="15.75" customHeight="1">
      <c r="K795" s="14"/>
    </row>
    <row r="796" ht="15.75" customHeight="1">
      <c r="K796" s="14"/>
    </row>
    <row r="797" ht="15.75" customHeight="1">
      <c r="K797" s="14"/>
    </row>
    <row r="798" ht="15.75" customHeight="1">
      <c r="K798" s="14"/>
    </row>
    <row r="799" ht="15.75" customHeight="1">
      <c r="K799" s="14"/>
    </row>
    <row r="800" ht="15.75" customHeight="1">
      <c r="K800" s="14"/>
    </row>
    <row r="801" ht="15.75" customHeight="1">
      <c r="K801" s="14"/>
    </row>
    <row r="802" ht="15.75" customHeight="1">
      <c r="K802" s="14"/>
    </row>
    <row r="803" ht="15.75" customHeight="1">
      <c r="K803" s="14"/>
    </row>
    <row r="804" ht="15.75" customHeight="1">
      <c r="K804" s="14"/>
    </row>
    <row r="805" ht="15.75" customHeight="1">
      <c r="K805" s="14"/>
    </row>
    <row r="806" ht="15.75" customHeight="1">
      <c r="K806" s="14"/>
    </row>
    <row r="807" ht="15.75" customHeight="1">
      <c r="K807" s="14"/>
    </row>
    <row r="808" ht="15.75" customHeight="1">
      <c r="K808" s="14"/>
    </row>
    <row r="809" ht="15.75" customHeight="1">
      <c r="K809" s="14"/>
    </row>
    <row r="810" ht="15.75" customHeight="1">
      <c r="K810" s="14"/>
    </row>
    <row r="811" ht="15.75" customHeight="1">
      <c r="K811" s="14"/>
    </row>
    <row r="812" ht="15.75" customHeight="1">
      <c r="K812" s="14"/>
    </row>
    <row r="813" ht="15.75" customHeight="1">
      <c r="K813" s="14"/>
    </row>
    <row r="814" ht="15.75" customHeight="1">
      <c r="K814" s="14"/>
    </row>
    <row r="815" ht="15.75" customHeight="1">
      <c r="K815" s="14"/>
    </row>
    <row r="816" ht="15.75" customHeight="1">
      <c r="K816" s="14"/>
    </row>
    <row r="817" ht="15.75" customHeight="1">
      <c r="K817" s="14"/>
    </row>
    <row r="818" ht="15.75" customHeight="1">
      <c r="K818" s="14"/>
    </row>
    <row r="819" ht="15.75" customHeight="1">
      <c r="K819" s="14"/>
    </row>
    <row r="820" ht="15.75" customHeight="1">
      <c r="K820" s="14"/>
    </row>
    <row r="821" ht="15.75" customHeight="1">
      <c r="K821" s="14"/>
    </row>
    <row r="822" ht="15.75" customHeight="1">
      <c r="K822" s="14"/>
    </row>
    <row r="823" ht="15.75" customHeight="1">
      <c r="K823" s="14"/>
    </row>
    <row r="824" ht="15.75" customHeight="1">
      <c r="K824" s="14"/>
    </row>
    <row r="825" ht="15.75" customHeight="1">
      <c r="K825" s="14"/>
    </row>
    <row r="826" ht="15.75" customHeight="1">
      <c r="K826" s="14"/>
    </row>
    <row r="827" ht="15.75" customHeight="1">
      <c r="K827" s="14"/>
    </row>
    <row r="828" ht="15.75" customHeight="1">
      <c r="K828" s="14"/>
    </row>
    <row r="829" ht="15.75" customHeight="1">
      <c r="K829" s="14"/>
    </row>
    <row r="830" ht="15.75" customHeight="1">
      <c r="K830" s="14"/>
    </row>
    <row r="831" ht="15.75" customHeight="1">
      <c r="K831" s="14"/>
    </row>
    <row r="832" ht="15.75" customHeight="1">
      <c r="K832" s="14"/>
    </row>
    <row r="833" ht="15.75" customHeight="1">
      <c r="K833" s="14"/>
    </row>
    <row r="834" ht="15.75" customHeight="1">
      <c r="K834" s="14"/>
    </row>
    <row r="835" ht="15.75" customHeight="1">
      <c r="K835" s="14"/>
    </row>
    <row r="836" ht="15.75" customHeight="1">
      <c r="K836" s="14"/>
    </row>
    <row r="837" ht="15.75" customHeight="1">
      <c r="K837" s="14"/>
    </row>
    <row r="838" ht="15.75" customHeight="1">
      <c r="K838" s="14"/>
    </row>
    <row r="839" ht="15.75" customHeight="1">
      <c r="K839" s="14"/>
    </row>
    <row r="840" ht="15.75" customHeight="1">
      <c r="K840" s="14"/>
    </row>
    <row r="841" ht="15.75" customHeight="1">
      <c r="K841" s="14"/>
    </row>
    <row r="842" ht="15.75" customHeight="1">
      <c r="K842" s="14"/>
    </row>
    <row r="843" ht="15.75" customHeight="1">
      <c r="K843" s="14"/>
    </row>
    <row r="844" ht="15.75" customHeight="1">
      <c r="K844" s="14"/>
    </row>
    <row r="845" ht="15.75" customHeight="1">
      <c r="K845" s="14"/>
    </row>
    <row r="846" ht="15.75" customHeight="1">
      <c r="K846" s="14"/>
    </row>
    <row r="847" ht="15.75" customHeight="1">
      <c r="K847" s="14"/>
    </row>
    <row r="848" ht="15.75" customHeight="1">
      <c r="K848" s="14"/>
    </row>
    <row r="849" ht="15.75" customHeight="1">
      <c r="K849" s="14"/>
    </row>
    <row r="850" ht="15.75" customHeight="1">
      <c r="K850" s="14"/>
    </row>
    <row r="851" ht="15.75" customHeight="1">
      <c r="K851" s="14"/>
    </row>
    <row r="852" ht="15.75" customHeight="1">
      <c r="K852" s="14"/>
    </row>
    <row r="853" ht="15.75" customHeight="1">
      <c r="K853" s="14"/>
    </row>
    <row r="854" ht="15.75" customHeight="1">
      <c r="K854" s="14"/>
    </row>
    <row r="855" ht="15.75" customHeight="1">
      <c r="K855" s="14"/>
    </row>
    <row r="856" ht="15.75" customHeight="1">
      <c r="K856" s="14"/>
    </row>
    <row r="857" ht="15.75" customHeight="1">
      <c r="K857" s="14"/>
    </row>
    <row r="858" ht="15.75" customHeight="1">
      <c r="K858" s="14"/>
    </row>
    <row r="859" ht="15.75" customHeight="1">
      <c r="K859" s="14"/>
    </row>
    <row r="860" ht="15.75" customHeight="1">
      <c r="K860" s="14"/>
    </row>
    <row r="861" ht="15.75" customHeight="1">
      <c r="K861" s="14"/>
    </row>
    <row r="862" ht="15.75" customHeight="1">
      <c r="K862" s="14"/>
    </row>
    <row r="863" ht="15.75" customHeight="1">
      <c r="K863" s="14"/>
    </row>
    <row r="864" ht="15.75" customHeight="1">
      <c r="K864" s="14"/>
    </row>
    <row r="865" ht="15.75" customHeight="1">
      <c r="K865" s="14"/>
    </row>
    <row r="866" ht="15.75" customHeight="1">
      <c r="K866" s="14"/>
    </row>
    <row r="867" ht="15.75" customHeight="1">
      <c r="K867" s="14"/>
    </row>
    <row r="868" ht="15.75" customHeight="1">
      <c r="K868" s="14"/>
    </row>
    <row r="869" ht="15.75" customHeight="1">
      <c r="K869" s="14"/>
    </row>
    <row r="870" ht="15.75" customHeight="1">
      <c r="K870" s="14"/>
    </row>
    <row r="871" ht="15.75" customHeight="1">
      <c r="K871" s="14"/>
    </row>
    <row r="872" ht="15.75" customHeight="1">
      <c r="K872" s="14"/>
    </row>
    <row r="873" ht="15.75" customHeight="1">
      <c r="K873" s="14"/>
    </row>
    <row r="874" ht="15.75" customHeight="1">
      <c r="K874" s="14"/>
    </row>
    <row r="875" ht="15.75" customHeight="1">
      <c r="K875" s="14"/>
    </row>
    <row r="876" ht="15.75" customHeight="1">
      <c r="K876" s="14"/>
    </row>
    <row r="877" ht="15.75" customHeight="1">
      <c r="K877" s="14"/>
    </row>
    <row r="878" ht="15.75" customHeight="1">
      <c r="K878" s="14"/>
    </row>
    <row r="879" ht="15.75" customHeight="1">
      <c r="K879" s="14"/>
    </row>
    <row r="880" ht="15.75" customHeight="1">
      <c r="K880" s="14"/>
    </row>
    <row r="881" ht="15.75" customHeight="1">
      <c r="K881" s="14"/>
    </row>
    <row r="882" ht="15.75" customHeight="1">
      <c r="K882" s="14"/>
    </row>
    <row r="883" ht="15.75" customHeight="1">
      <c r="K883" s="14"/>
    </row>
    <row r="884" ht="15.75" customHeight="1">
      <c r="K884" s="14"/>
    </row>
    <row r="885" ht="15.75" customHeight="1">
      <c r="K885" s="14"/>
    </row>
    <row r="886" ht="15.75" customHeight="1">
      <c r="K886" s="14"/>
    </row>
    <row r="887" ht="15.75" customHeight="1">
      <c r="K887" s="14"/>
    </row>
    <row r="888" ht="15.75" customHeight="1">
      <c r="K888" s="14"/>
    </row>
    <row r="889" ht="15.75" customHeight="1">
      <c r="K889" s="14"/>
    </row>
    <row r="890" ht="15.75" customHeight="1">
      <c r="K890" s="14"/>
    </row>
    <row r="891" ht="15.75" customHeight="1">
      <c r="K891" s="14"/>
    </row>
    <row r="892" ht="15.75" customHeight="1">
      <c r="K892" s="14"/>
    </row>
    <row r="893" ht="15.75" customHeight="1">
      <c r="K893" s="14"/>
    </row>
    <row r="894" ht="15.75" customHeight="1">
      <c r="K894" s="14"/>
    </row>
    <row r="895" ht="15.75" customHeight="1">
      <c r="K895" s="14"/>
    </row>
    <row r="896" ht="15.75" customHeight="1">
      <c r="K896" s="14"/>
    </row>
    <row r="897" ht="15.75" customHeight="1">
      <c r="K897" s="14"/>
    </row>
    <row r="898" ht="15.75" customHeight="1">
      <c r="K898" s="14"/>
    </row>
    <row r="899" ht="15.75" customHeight="1">
      <c r="K899" s="14"/>
    </row>
    <row r="900" ht="15.75" customHeight="1">
      <c r="K900" s="14"/>
    </row>
    <row r="901" ht="15.75" customHeight="1">
      <c r="K901" s="14"/>
    </row>
    <row r="902" ht="15.75" customHeight="1">
      <c r="K902" s="14"/>
    </row>
    <row r="903" ht="15.75" customHeight="1">
      <c r="K903" s="14"/>
    </row>
    <row r="904" ht="15.75" customHeight="1">
      <c r="K904" s="14"/>
    </row>
    <row r="905" ht="15.75" customHeight="1">
      <c r="K905" s="14"/>
    </row>
    <row r="906" ht="15.75" customHeight="1">
      <c r="K906" s="14"/>
    </row>
    <row r="907" ht="15.75" customHeight="1">
      <c r="K907" s="14"/>
    </row>
    <row r="908" ht="15.75" customHeight="1">
      <c r="K908" s="14"/>
    </row>
    <row r="909" ht="15.75" customHeight="1">
      <c r="K909" s="14"/>
    </row>
    <row r="910" ht="15.75" customHeight="1">
      <c r="K910" s="14"/>
    </row>
    <row r="911" ht="15.75" customHeight="1">
      <c r="K911" s="14"/>
    </row>
    <row r="912" ht="15.75" customHeight="1">
      <c r="K912" s="14"/>
    </row>
    <row r="913" ht="15.75" customHeight="1">
      <c r="K913" s="14"/>
    </row>
    <row r="914" ht="15.75" customHeight="1">
      <c r="K914" s="14"/>
    </row>
    <row r="915" ht="15.75" customHeight="1">
      <c r="K915" s="14"/>
    </row>
    <row r="916" ht="15.75" customHeight="1">
      <c r="K916" s="14"/>
    </row>
    <row r="917" ht="15.75" customHeight="1">
      <c r="K917" s="14"/>
    </row>
    <row r="918" ht="15.75" customHeight="1">
      <c r="K918" s="14"/>
    </row>
    <row r="919" ht="15.75" customHeight="1">
      <c r="K919" s="14"/>
    </row>
    <row r="920" ht="15.75" customHeight="1">
      <c r="K920" s="14"/>
    </row>
    <row r="921" ht="15.75" customHeight="1">
      <c r="K921" s="14"/>
    </row>
    <row r="922" ht="15.75" customHeight="1">
      <c r="K922" s="14"/>
    </row>
    <row r="923" ht="15.75" customHeight="1">
      <c r="K923" s="14"/>
    </row>
    <row r="924" ht="15.75" customHeight="1">
      <c r="K924" s="14"/>
    </row>
    <row r="925" ht="15.75" customHeight="1">
      <c r="K925" s="14"/>
    </row>
    <row r="926" ht="15.75" customHeight="1">
      <c r="K926" s="14"/>
    </row>
    <row r="927" ht="15.75" customHeight="1">
      <c r="K927" s="14"/>
    </row>
    <row r="928" ht="15.75" customHeight="1">
      <c r="K928" s="14"/>
    </row>
    <row r="929" ht="15.75" customHeight="1">
      <c r="K929" s="14"/>
    </row>
    <row r="930" ht="15.75" customHeight="1">
      <c r="K930" s="14"/>
    </row>
    <row r="931" ht="15.75" customHeight="1">
      <c r="K931" s="14"/>
    </row>
    <row r="932" ht="15.75" customHeight="1">
      <c r="K932" s="14"/>
    </row>
    <row r="933" ht="15.75" customHeight="1">
      <c r="K933" s="14"/>
    </row>
    <row r="934" ht="15.75" customHeight="1">
      <c r="K934" s="14"/>
    </row>
    <row r="935" ht="15.75" customHeight="1">
      <c r="K935" s="14"/>
    </row>
    <row r="936" ht="15.75" customHeight="1">
      <c r="K936" s="14"/>
    </row>
    <row r="937" ht="15.75" customHeight="1">
      <c r="K937" s="14"/>
    </row>
    <row r="938" ht="15.75" customHeight="1">
      <c r="K938" s="14"/>
    </row>
    <row r="939" ht="15.75" customHeight="1">
      <c r="K939" s="14"/>
    </row>
    <row r="940" ht="15.75" customHeight="1">
      <c r="K940" s="14"/>
    </row>
    <row r="941" ht="15.75" customHeight="1">
      <c r="K941" s="14"/>
    </row>
    <row r="942" ht="15.75" customHeight="1">
      <c r="K942" s="14"/>
    </row>
    <row r="943" ht="15.75" customHeight="1">
      <c r="K943" s="14"/>
    </row>
    <row r="944" ht="15.75" customHeight="1">
      <c r="K944" s="14"/>
    </row>
    <row r="945" ht="15.75" customHeight="1">
      <c r="K945" s="14"/>
    </row>
    <row r="946" ht="15.75" customHeight="1">
      <c r="K946" s="14"/>
    </row>
    <row r="947" ht="15.75" customHeight="1">
      <c r="K947" s="14"/>
    </row>
    <row r="948" ht="15.75" customHeight="1">
      <c r="K948" s="14"/>
    </row>
    <row r="949" ht="15.75" customHeight="1">
      <c r="K949" s="14"/>
    </row>
    <row r="950" ht="15.75" customHeight="1">
      <c r="K950" s="14"/>
    </row>
    <row r="951" ht="15.75" customHeight="1">
      <c r="K951" s="14"/>
    </row>
    <row r="952" ht="15.75" customHeight="1">
      <c r="K952" s="14"/>
    </row>
    <row r="953" ht="15.75" customHeight="1">
      <c r="K953" s="14"/>
    </row>
    <row r="954" ht="15.75" customHeight="1">
      <c r="K954" s="14"/>
    </row>
    <row r="955" ht="15.75" customHeight="1">
      <c r="K955" s="14"/>
    </row>
    <row r="956" ht="15.75" customHeight="1">
      <c r="K956" s="14"/>
    </row>
    <row r="957" ht="15.75" customHeight="1">
      <c r="K957" s="14"/>
    </row>
    <row r="958" ht="15.75" customHeight="1">
      <c r="K958" s="14"/>
    </row>
    <row r="959" ht="15.75" customHeight="1">
      <c r="K959" s="14"/>
    </row>
    <row r="960" ht="15.75" customHeight="1">
      <c r="K960" s="14"/>
    </row>
    <row r="961" ht="15.75" customHeight="1">
      <c r="K961" s="14"/>
    </row>
    <row r="962" ht="15.75" customHeight="1">
      <c r="K962" s="14"/>
    </row>
    <row r="963" ht="15.75" customHeight="1">
      <c r="K963" s="14"/>
    </row>
    <row r="964" ht="15.75" customHeight="1">
      <c r="K964" s="14"/>
    </row>
    <row r="965" ht="15.75" customHeight="1">
      <c r="K965" s="14"/>
    </row>
    <row r="966" ht="15.75" customHeight="1">
      <c r="K966" s="14"/>
    </row>
    <row r="967" ht="15.75" customHeight="1">
      <c r="K967" s="14"/>
    </row>
    <row r="968" ht="15.75" customHeight="1">
      <c r="K968" s="14"/>
    </row>
    <row r="969" ht="15.75" customHeight="1">
      <c r="K969" s="14"/>
    </row>
    <row r="970" ht="15.75" customHeight="1">
      <c r="K970" s="14"/>
    </row>
    <row r="971" ht="15.75" customHeight="1">
      <c r="K971" s="14"/>
    </row>
    <row r="972" ht="15.75" customHeight="1">
      <c r="K972" s="14"/>
    </row>
    <row r="973" ht="15.75" customHeight="1">
      <c r="K973" s="14"/>
    </row>
    <row r="974" ht="15.75" customHeight="1">
      <c r="K974" s="14"/>
    </row>
    <row r="975" ht="15.75" customHeight="1">
      <c r="K975" s="14"/>
    </row>
    <row r="976" ht="15.75" customHeight="1">
      <c r="K976" s="14"/>
    </row>
    <row r="977" ht="15.75" customHeight="1">
      <c r="K977" s="14"/>
    </row>
    <row r="978" ht="15.75" customHeight="1">
      <c r="K978" s="14"/>
    </row>
    <row r="979" ht="15.75" customHeight="1">
      <c r="K979" s="14"/>
    </row>
    <row r="980" ht="15.75" customHeight="1">
      <c r="K980" s="14"/>
    </row>
    <row r="981" ht="15.75" customHeight="1">
      <c r="K981" s="14"/>
    </row>
    <row r="982" ht="15.75" customHeight="1">
      <c r="K982" s="14"/>
    </row>
    <row r="983" ht="15.75" customHeight="1">
      <c r="K983" s="14"/>
    </row>
    <row r="984" ht="15.75" customHeight="1">
      <c r="K984" s="14"/>
    </row>
    <row r="985" ht="15.75" customHeight="1">
      <c r="K985" s="14"/>
    </row>
    <row r="986" ht="15.75" customHeight="1">
      <c r="K986" s="14"/>
    </row>
    <row r="987" ht="15.75" customHeight="1">
      <c r="K987" s="14"/>
    </row>
    <row r="988" ht="15.75" customHeight="1">
      <c r="K988" s="14"/>
    </row>
    <row r="989" ht="15.75" customHeight="1">
      <c r="K989" s="14"/>
    </row>
    <row r="990" ht="15.75" customHeight="1">
      <c r="K990" s="14"/>
    </row>
    <row r="991" ht="15.75" customHeight="1">
      <c r="K991" s="14"/>
    </row>
    <row r="992" ht="15.75" customHeight="1">
      <c r="K992" s="14"/>
    </row>
    <row r="993" ht="15.75" customHeight="1">
      <c r="K993" s="14"/>
    </row>
    <row r="994" ht="15.75" customHeight="1">
      <c r="K994" s="14"/>
    </row>
    <row r="995" ht="15.75" customHeight="1">
      <c r="K995" s="14"/>
    </row>
    <row r="996" ht="15.75" customHeight="1">
      <c r="K996" s="14"/>
    </row>
    <row r="997" ht="15.75" customHeight="1">
      <c r="K997" s="14"/>
    </row>
    <row r="998" ht="15.75" customHeight="1">
      <c r="K998" s="14"/>
    </row>
    <row r="999" ht="15.75" customHeight="1">
      <c r="K999" s="14"/>
    </row>
    <row r="1000" ht="15.75" customHeight="1">
      <c r="K1000" s="14"/>
    </row>
  </sheetData>
  <dataValidations>
    <dataValidation type="list" allowBlank="1" showErrorMessage="1" sqref="E3:E15">
      <formula1>$N$2:$N$1420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2020-12-14T07:58:00Z</dcterms:created>
  <dc:creator>ANIL CS</dc:creator>
</cp:coreProperties>
</file>