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nalytics\excel\"/>
    </mc:Choice>
  </mc:AlternateContent>
  <xr:revisionPtr revIDLastSave="0" documentId="8_{3F7AEB49-F38A-44F7-BA8F-0D8CB716586B}" xr6:coauthVersionLast="47" xr6:coauthVersionMax="47" xr10:uidLastSave="{00000000-0000-0000-0000-000000000000}"/>
  <bookViews>
    <workbookView xWindow="-108" yWindow="-108" windowWidth="23256" windowHeight="12456" xr2:uid="{2D5F6A0E-BE14-4618-A9AA-62878E60BADC}"/>
  </bookViews>
  <sheets>
    <sheet name="Sheet1" sheetId="1" r:id="rId1"/>
  </sheets>
  <definedNames>
    <definedName name="ExternalData_1" localSheetId="0" hidden="1">Sheet1!$E$7:$H$17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 1_9297c87d-7ce5-4210-9b78-9c5e014a7820" name="Table 1" connection="Query - Table 1"/>
          <x15:modelTable id="Table 16_1c508626-53f9-4fb9-b318-3eba8039287b" name="Table 16" connection="Query - Table 16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DE2257-35C6-4815-AE66-062360FB1650}" keepAlive="1" name="ModelConnection_ExternalData_1" description="Data Model" type="5" refreshedVersion="8" minRefreshableVersion="5" saveData="1">
    <dbPr connection="Data Model Connection" command="Table 1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D8F0600B-FCB8-4431-BB24-55291C4B4E28}" name="Query - Table 1" description="Connection to the 'Table 1' query in the workbook." type="100" refreshedVersion="8" minRefreshableVersion="5">
    <extLst>
      <ext xmlns:x15="http://schemas.microsoft.com/office/spreadsheetml/2010/11/main" uri="{DE250136-89BD-433C-8126-D09CA5730AF9}">
        <x15:connection id="568aa12b-7299-4e0b-828d-acc3a3e5e432"/>
      </ext>
    </extLst>
  </connection>
  <connection id="3" xr16:uid="{8B9ABB51-3144-4A90-976D-372653238CA8}" name="Query - Table 16" description="Connection to the 'Table 16' query in the workbook." type="100" refreshedVersion="8" minRefreshableVersion="5">
    <extLst>
      <ext xmlns:x15="http://schemas.microsoft.com/office/spreadsheetml/2010/11/main" uri="{DE250136-89BD-433C-8126-D09CA5730AF9}">
        <x15:connection id="86b0a56b-0957-4fae-8d60-bc63051ad6c5"/>
      </ext>
    </extLst>
  </connection>
  <connection id="4" xr16:uid="{54002456-CDCE-41D3-AD1F-2E516415E620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<sst xmlns="http://schemas.openxmlformats.org/spreadsheetml/2006/main" count="24" uniqueCount="24">
  <si>
    <t>TEAM</t>
  </si>
  <si>
    <t>FUNDS REMAINING</t>
  </si>
  <si>
    <t>OVERSEAS PLAYERS</t>
  </si>
  <si>
    <t>TOTAL PLAYERS</t>
  </si>
  <si>
    <t>Chennai Super Kings</t>
  </si>
  <si>
    <t>₹1,00,00,000</t>
  </si>
  <si>
    <t>Delhi Capitals</t>
  </si>
  <si>
    <t>₹9,90,00,000</t>
  </si>
  <si>
    <t>Gujarat Titans</t>
  </si>
  <si>
    <t>₹7,85,00,000</t>
  </si>
  <si>
    <t>Kolkata Knight Riders</t>
  </si>
  <si>
    <t>₹1,35,00,000</t>
  </si>
  <si>
    <t>Lucknow Super Giants</t>
  </si>
  <si>
    <t>₹95,00,000</t>
  </si>
  <si>
    <t>Mumbai Indians</t>
  </si>
  <si>
    <t>₹1,05,00,000</t>
  </si>
  <si>
    <t>Punjab Kings</t>
  </si>
  <si>
    <t>₹4,15,00,000</t>
  </si>
  <si>
    <t>Rajasthan Royals</t>
  </si>
  <si>
    <t>₹20,00,000</t>
  </si>
  <si>
    <t>Royal Challengers Bengaluru</t>
  </si>
  <si>
    <t>₹2,85,00,000</t>
  </si>
  <si>
    <t>Sunrisers Hyderabad</t>
  </si>
  <si>
    <t>₹3,20,00,000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</si>
</sst>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XDR&quot;* #,##0.00_-;\-&quot;XDR&quot;* #,##0.00_-;_-&quot;XDR&quot;* &quot;-&quot;??_-;_-@_-"/>
    <numFmt numFmtId="167" formatCode="_-[$$-409]* #,##0.00_ ;_-[$$-409]* \-#,##0.00\ ;_-[$$-409]* &quot;-&quot;??_ ;_-@_ "/>
    <numFmt numFmtId="170" formatCode="_ [$¥-804]* #,##0.00_ ;_ [$¥-804]* \-#,##0.00_ ;_ [$¥-804]* &quot;-&quot;??_ ;_ @_ 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167" fontId="0" fillId="0" borderId="0" xfId="0" applyNumberFormat="1"/>
    <xf numFmtId="170" fontId="0" fillId="0" borderId="0" xfId="1" applyNumberFormat="1" applyFont="1"/>
    <xf numFmtId="1" fontId="0" fillId="0" borderId="0" xfId="0" applyNumberFormat="1"/>
  </cellXfs>
  <cellStyles count="2">
    <cellStyle name="Currency" xfId="1" builtinId="4"/>
    <cellStyle name="Normal" xfId="0" builtinId="0"/>
  </cellStyles>
  <dxfs count="6">
    <dxf>
      <numFmt numFmtId="1" formatCode="0"/>
    </dxf>
    <dxf>
      <numFmt numFmtId="170" formatCode="_ [$¥-804]* #,##0.00_ ;_ [$¥-804]* \-#,##0.00_ ;_ [$¥-804]* &quot;-&quot;??_ ;_ @_ 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99FCE71A-1E1D-4557-BD21-EF933FC16175}" autoFormatId="16" applyNumberFormats="0" applyBorderFormats="0" applyFontFormats="0" applyPatternFormats="0" applyAlignmentFormats="0" applyWidthHeightFormats="0">
  <queryTableRefresh nextId="9">
    <queryTableFields count="4">
      <queryTableField id="1" name="TEAM" tableColumnId="1"/>
      <queryTableField id="2" name="FUNDS REMAINING" tableColumnId="2"/>
      <queryTableField id="3" name="OVERSEAS PLAYERS" tableColumnId="3"/>
      <queryTableField id="4" name="TOTAL PLAYERS" tableColumnId="4"/>
    </queryTableFields>
  </queryTableRefresh>
  <extLst>
    <ext xmlns:x15="http://schemas.microsoft.com/office/spreadsheetml/2010/11/main" uri="{883FBD77-0823-4a55-B5E3-86C4891E6966}">
      <x15:queryTable sourceDataName="Query - Table 1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D7CBD9-36EA-416B-B1F6-7EF33431F086}" name="Table_1" displayName="Table_1" ref="E7:H17" tableType="queryTable" totalsRowShown="0">
  <autoFilter ref="E7:H17" xr:uid="{DBD7CBD9-36EA-416B-B1F6-7EF33431F086}"/>
  <tableColumns count="4">
    <tableColumn id="1" xr3:uid="{382CE44F-D5A0-440B-A399-79ED1581DC31}" uniqueName="1" name="TEAM" queryTableFieldId="1" dataDxfId="2"/>
    <tableColumn id="2" xr3:uid="{59B8B19C-96DC-4637-A30C-917B29D6AD6E}" uniqueName="2" name="FUNDS REMAINING" queryTableFieldId="2" dataDxfId="1" dataCellStyle="Currency"/>
    <tableColumn id="3" xr3:uid="{910D5B67-C65A-4B25-94AB-EBE988D8EDE9}" uniqueName="3" name="OVERSEAS PLAYERS" queryTableFieldId="3"/>
    <tableColumn id="4" xr3:uid="{A6A0E041-46EB-4B40-813A-01CFF61F71C0}" uniqueName="4" name="TOTAL PLAYER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5B82A-7269-46FE-A733-07AA85234B86}">
  <dimension ref="E7:H17"/>
  <sheetViews>
    <sheetView tabSelected="1" workbookViewId="0">
      <selection activeCell="F8" sqref="F8:F17"/>
    </sheetView>
  </sheetViews>
  <sheetFormatPr defaultRowHeight="14.4" x14ac:dyDescent="0.3"/>
  <cols>
    <col min="1" max="1" width="24" bestFit="1" customWidth="1"/>
    <col min="2" max="2" width="19.44140625" bestFit="1" customWidth="1"/>
    <col min="3" max="3" width="20" bestFit="1" customWidth="1"/>
    <col min="4" max="4" width="16.109375" bestFit="1" customWidth="1"/>
    <col min="5" max="5" width="24" bestFit="1" customWidth="1"/>
    <col min="6" max="6" width="19.44140625" style="2" bestFit="1" customWidth="1"/>
    <col min="7" max="7" width="20" bestFit="1" customWidth="1"/>
    <col min="8" max="8" width="16.109375" bestFit="1" customWidth="1"/>
  </cols>
  <sheetData>
    <row r="7" spans="5:8" x14ac:dyDescent="0.3">
      <c r="E7" t="s">
        <v>0</v>
      </c>
      <c r="F7" s="2" t="s">
        <v>1</v>
      </c>
      <c r="G7" t="s">
        <v>2</v>
      </c>
      <c r="H7" t="s">
        <v>3</v>
      </c>
    </row>
    <row r="8" spans="5:8" x14ac:dyDescent="0.3">
      <c r="E8" s="1" t="s">
        <v>4</v>
      </c>
      <c r="F8" s="3" t="s">
        <v>5</v>
      </c>
      <c r="G8">
        <v>8</v>
      </c>
      <c r="H8" s="4">
        <v>25</v>
      </c>
    </row>
    <row r="9" spans="5:8" x14ac:dyDescent="0.3">
      <c r="E9" s="1" t="s">
        <v>6</v>
      </c>
      <c r="F9" s="3" t="s">
        <v>7</v>
      </c>
      <c r="G9">
        <v>8</v>
      </c>
      <c r="H9" s="4">
        <v>25</v>
      </c>
    </row>
    <row r="10" spans="5:8" x14ac:dyDescent="0.3">
      <c r="E10" s="1" t="s">
        <v>8</v>
      </c>
      <c r="F10" s="3" t="s">
        <v>9</v>
      </c>
      <c r="G10">
        <v>8</v>
      </c>
      <c r="H10" s="4">
        <v>25</v>
      </c>
    </row>
    <row r="11" spans="5:8" x14ac:dyDescent="0.3">
      <c r="E11" s="1" t="s">
        <v>10</v>
      </c>
      <c r="F11" s="3" t="s">
        <v>11</v>
      </c>
      <c r="G11">
        <v>8</v>
      </c>
      <c r="H11" s="4">
        <v>23</v>
      </c>
    </row>
    <row r="12" spans="5:8" x14ac:dyDescent="0.3">
      <c r="E12" s="1" t="s">
        <v>12</v>
      </c>
      <c r="F12" s="3" t="s">
        <v>13</v>
      </c>
      <c r="G12">
        <v>8</v>
      </c>
      <c r="H12" s="4">
        <v>25</v>
      </c>
    </row>
    <row r="13" spans="5:8" x14ac:dyDescent="0.3">
      <c r="E13" s="1" t="s">
        <v>14</v>
      </c>
      <c r="F13" s="3" t="s">
        <v>15</v>
      </c>
      <c r="G13">
        <v>8</v>
      </c>
      <c r="H13" s="4">
        <v>25</v>
      </c>
    </row>
    <row r="14" spans="5:8" x14ac:dyDescent="0.3">
      <c r="E14" s="1" t="s">
        <v>16</v>
      </c>
      <c r="F14" s="3" t="s">
        <v>17</v>
      </c>
      <c r="G14">
        <v>8</v>
      </c>
      <c r="H14" s="4">
        <v>25</v>
      </c>
    </row>
    <row r="15" spans="5:8" x14ac:dyDescent="0.3">
      <c r="E15" s="1" t="s">
        <v>18</v>
      </c>
      <c r="F15" s="3" t="s">
        <v>19</v>
      </c>
      <c r="G15">
        <v>8</v>
      </c>
      <c r="H15" s="4">
        <v>22</v>
      </c>
    </row>
    <row r="16" spans="5:8" x14ac:dyDescent="0.3">
      <c r="E16" s="1" t="s">
        <v>20</v>
      </c>
      <c r="F16" s="3" t="s">
        <v>21</v>
      </c>
      <c r="G16">
        <v>8</v>
      </c>
      <c r="H16" s="4">
        <v>25</v>
      </c>
    </row>
    <row r="17" spans="5:8" x14ac:dyDescent="0.3">
      <c r="E17" s="1" t="s">
        <v>22</v>
      </c>
      <c r="F17" s="3" t="s">
        <v>23</v>
      </c>
      <c r="G17">
        <v>8</v>
      </c>
      <c r="H17" s="4">
        <v>25</v>
      </c>
    </row>
  </sheetData>
  <phoneticPr fontId="2" type="noConversion"/>
  <conditionalFormatting sqref="H7">
    <cfRule type="top10" dxfId="5" priority="2" rank="5"/>
  </conditionalFormatting>
  <conditionalFormatting sqref="E7:H17">
    <cfRule type="top10" dxfId="3" priority="1" rank="5"/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49D0E8-DA52-4CC4-80AE-03E58CF034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Siddiqui Hozaifa</dc:creator>
  <cp:lastModifiedBy>Siddiqui Hozaifa</cp:lastModifiedBy>
  <dcterms:created xsi:type="dcterms:W3CDTF">2024-09-18T06:56:07Z</dcterms:created>
  <dcterms:modified xsi:type="dcterms:W3CDTF">2024-09-18T10:12:13Z</dcterms:modified>
</cp:coreProperties>
</file>