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Sheet1" sheetId="2" r:id="rId1"/>
    <sheet name="employee_data (5)" sheetId="1" r:id="rId2"/>
  </sheets>
  <definedNames>
    <definedName name="_xlnm._FilterDatabase" localSheetId="1" hidden="1">'employee_data (5)'!$E$1:$E$3001</definedName>
  </definedNames>
  <calcPr calcId="0"/>
  <pivotCaches>
    <pivotCache cacheId="6" r:id="rId3"/>
  </pivotCaches>
</workbook>
</file>

<file path=xl/calcChain.xml><?xml version="1.0" encoding="utf-8"?>
<calcChain xmlns="http://schemas.openxmlformats.org/spreadsheetml/2006/main">
  <c r="AA3000" i="1"/>
  <c r="AA2999"/>
  <c r="AA2997"/>
  <c r="AA2996"/>
  <c r="AA2995"/>
  <c r="AA2990"/>
  <c r="AA2984"/>
  <c r="AA2983"/>
  <c r="AA2982"/>
  <c r="AA2981"/>
  <c r="AA2980"/>
  <c r="AA2979"/>
  <c r="AA2978"/>
  <c r="AA2977"/>
  <c r="AA2976"/>
  <c r="AA2974"/>
  <c r="AA2973"/>
  <c r="AA2971"/>
  <c r="AA2970"/>
  <c r="AA2967"/>
  <c r="AA2965"/>
  <c r="AA2961"/>
  <c r="AA2958"/>
  <c r="AA2954"/>
  <c r="AA2952"/>
  <c r="AA2950"/>
  <c r="AA2949"/>
  <c r="AA2947"/>
  <c r="AA2946"/>
  <c r="AA2944"/>
  <c r="AA2943"/>
  <c r="AA2942"/>
  <c r="AA2941"/>
  <c r="AA2939"/>
  <c r="AA2936"/>
  <c r="AA2933"/>
  <c r="AA2930"/>
  <c r="AA2929"/>
  <c r="AA2926"/>
  <c r="AA2922"/>
  <c r="AA2921"/>
  <c r="AA2920"/>
  <c r="AA2918"/>
  <c r="AA2916"/>
  <c r="AA2911"/>
  <c r="AA2910"/>
  <c r="AA2906"/>
  <c r="AA2903"/>
  <c r="AA2900"/>
  <c r="AA2899"/>
  <c r="AA2898"/>
  <c r="AA2897"/>
  <c r="AA2893"/>
  <c r="AA2891"/>
  <c r="AA2890"/>
  <c r="AA2886"/>
  <c r="AA2885"/>
  <c r="AA2881"/>
  <c r="AA2880"/>
  <c r="AA2877"/>
  <c r="AA2876"/>
  <c r="AA2875"/>
  <c r="AA2873"/>
  <c r="AA2872"/>
  <c r="AA2871"/>
  <c r="AA2869"/>
  <c r="AA2868"/>
  <c r="AA2867"/>
  <c r="AA2860"/>
  <c r="AA2859"/>
  <c r="AA2855"/>
  <c r="AA2854"/>
  <c r="AA2853"/>
  <c r="AA2852"/>
  <c r="AA2849"/>
  <c r="AA2846"/>
  <c r="AA2842"/>
  <c r="AA2839"/>
  <c r="AA2838"/>
  <c r="AA2836"/>
  <c r="AA2834"/>
  <c r="AA2829"/>
  <c r="AA2828"/>
  <c r="AA2826"/>
  <c r="AA2823"/>
  <c r="AA2822"/>
  <c r="AA2821"/>
  <c r="AA2820"/>
  <c r="AA2817"/>
  <c r="AA2815"/>
  <c r="AA2813"/>
  <c r="AA2811"/>
  <c r="AA2810"/>
  <c r="AA2808"/>
  <c r="AA2807"/>
  <c r="AA2805"/>
  <c r="AA2803"/>
  <c r="AA2802"/>
  <c r="AA2800"/>
  <c r="AA2792"/>
  <c r="AA2788"/>
  <c r="AA2787"/>
  <c r="AA2783"/>
  <c r="AA2780"/>
  <c r="AA2778"/>
  <c r="AA2777"/>
  <c r="AA2771"/>
  <c r="AA2770"/>
  <c r="AA2767"/>
  <c r="AA2766"/>
  <c r="AA2762"/>
  <c r="AA2761"/>
  <c r="AA2760"/>
  <c r="AA2758"/>
  <c r="AA2756"/>
  <c r="AA2755"/>
  <c r="AA2754"/>
  <c r="AA2753"/>
  <c r="AA2752"/>
  <c r="AA2751"/>
  <c r="AA2750"/>
  <c r="AA2749"/>
  <c r="AA2748"/>
  <c r="AA2746"/>
  <c r="AA2745"/>
  <c r="AA2744"/>
  <c r="AA2743"/>
  <c r="AA2741"/>
  <c r="AA2740"/>
  <c r="AA2739"/>
  <c r="AA2737"/>
  <c r="AA2736"/>
  <c r="AA2734"/>
  <c r="AA2733"/>
  <c r="AA2732"/>
  <c r="AA2731"/>
  <c r="AA2730"/>
  <c r="AA2728"/>
  <c r="AA2727"/>
  <c r="AA2724"/>
  <c r="AA2723"/>
  <c r="AA2722"/>
  <c r="AA2720"/>
  <c r="AA2713"/>
  <c r="AA2712"/>
  <c r="AA2710"/>
  <c r="AA2709"/>
  <c r="AA2708"/>
  <c r="AA2707"/>
  <c r="AA2706"/>
  <c r="AA2705"/>
  <c r="AA2702"/>
  <c r="AA2700"/>
  <c r="AA2699"/>
  <c r="AA2697"/>
  <c r="AA2696"/>
  <c r="AA2695"/>
  <c r="AA2693"/>
  <c r="AA2690"/>
  <c r="AA2688"/>
  <c r="AA2687"/>
  <c r="AA2683"/>
  <c r="AA2682"/>
  <c r="AA2680"/>
  <c r="AA2678"/>
  <c r="AA2677"/>
  <c r="AA2675"/>
  <c r="AA2672"/>
  <c r="AA2671"/>
  <c r="AA2669"/>
  <c r="AA2668"/>
  <c r="AA2667"/>
  <c r="AA2666"/>
  <c r="AA2664"/>
  <c r="AA2661"/>
  <c r="AA2659"/>
  <c r="AA2655"/>
  <c r="AA2654"/>
  <c r="AA2653"/>
  <c r="AA2652"/>
  <c r="AA2649"/>
  <c r="AA2648"/>
  <c r="AA2647"/>
  <c r="AA2646"/>
  <c r="AA2645"/>
  <c r="AA2644"/>
  <c r="AA2643"/>
  <c r="AA2641"/>
  <c r="AA2640"/>
  <c r="AA2638"/>
  <c r="AA2636"/>
  <c r="AA2633"/>
  <c r="AA2632"/>
  <c r="AA2630"/>
  <c r="AA2628"/>
  <c r="AA2627"/>
  <c r="AA2626"/>
  <c r="AA2624"/>
  <c r="AA2621"/>
  <c r="AA2619"/>
  <c r="AA2617"/>
  <c r="AA2613"/>
  <c r="AA2608"/>
  <c r="AA2607"/>
  <c r="AA2606"/>
  <c r="AA2605"/>
  <c r="AA2604"/>
  <c r="AA2603"/>
  <c r="AA2602"/>
  <c r="AA2598"/>
  <c r="AA2597"/>
  <c r="AA2594"/>
  <c r="AA2593"/>
  <c r="AA2592"/>
  <c r="AA2589"/>
  <c r="AA2587"/>
  <c r="AA2586"/>
  <c r="AA2585"/>
  <c r="AA2584"/>
  <c r="AA2583"/>
  <c r="AA2582"/>
  <c r="AA2579"/>
  <c r="AA2576"/>
  <c r="AA2574"/>
  <c r="AA2571"/>
  <c r="AA2570"/>
  <c r="AA2568"/>
  <c r="AA2567"/>
  <c r="AA2563"/>
  <c r="AA2560"/>
  <c r="AA2559"/>
  <c r="AA2556"/>
  <c r="AA2551"/>
  <c r="AA2550"/>
  <c r="AA2546"/>
  <c r="AA2545"/>
  <c r="AA2544"/>
  <c r="AA2542"/>
  <c r="AA2541"/>
  <c r="AA2540"/>
  <c r="AA2536"/>
  <c r="AA2535"/>
  <c r="AA2534"/>
  <c r="AA2530"/>
  <c r="AA2529"/>
  <c r="AA2525"/>
  <c r="AA2524"/>
  <c r="AA2523"/>
  <c r="AA2520"/>
  <c r="AA2517"/>
  <c r="AA2516"/>
  <c r="AA2515"/>
  <c r="AA2514"/>
  <c r="AA2513"/>
  <c r="AA2510"/>
  <c r="AA2509"/>
  <c r="AA2507"/>
  <c r="AA2506"/>
  <c r="AA2504"/>
  <c r="AA2502"/>
  <c r="AA2501"/>
  <c r="AA2500"/>
  <c r="AA2499"/>
  <c r="AA2498"/>
  <c r="AA2497"/>
  <c r="AA2496"/>
  <c r="AA2493"/>
  <c r="AA2491"/>
  <c r="AA2490"/>
  <c r="AA2489"/>
  <c r="AA2479"/>
  <c r="AA2478"/>
  <c r="AA2476"/>
  <c r="AA2475"/>
  <c r="AA2474"/>
  <c r="AA2472"/>
  <c r="AA2470"/>
  <c r="AA2467"/>
  <c r="AA2466"/>
  <c r="AA2464"/>
  <c r="AA2463"/>
  <c r="AA2462"/>
  <c r="AA2460"/>
  <c r="AA2457"/>
  <c r="AA2455"/>
  <c r="AA2453"/>
  <c r="AA2452"/>
  <c r="AA2450"/>
  <c r="AA2447"/>
  <c r="AA2446"/>
  <c r="AA2445"/>
  <c r="AA2440"/>
  <c r="AA2437"/>
  <c r="AA2435"/>
  <c r="AA2433"/>
  <c r="AA2432"/>
  <c r="AA2429"/>
  <c r="AA2428"/>
  <c r="AA2425"/>
  <c r="AA2423"/>
  <c r="AA2422"/>
  <c r="AA2421"/>
  <c r="AA2419"/>
  <c r="AA2417"/>
  <c r="AA2415"/>
  <c r="AA2414"/>
  <c r="AA2413"/>
  <c r="AA2412"/>
  <c r="AA2410"/>
  <c r="AA2409"/>
  <c r="AA2405"/>
  <c r="AA2403"/>
  <c r="AA2402"/>
  <c r="AA2401"/>
  <c r="AA2396"/>
  <c r="AA2393"/>
  <c r="AA2387"/>
  <c r="AA2386"/>
  <c r="AA2385"/>
  <c r="AA2382"/>
  <c r="AA2374"/>
  <c r="AA2371"/>
  <c r="AA2370"/>
  <c r="AA2366"/>
  <c r="AA2365"/>
  <c r="AA2364"/>
  <c r="AA2363"/>
  <c r="AA2359"/>
  <c r="AA2358"/>
  <c r="AA2356"/>
  <c r="AA2355"/>
  <c r="AA2354"/>
  <c r="AA2352"/>
  <c r="AA2346"/>
  <c r="AA2341"/>
  <c r="AA2339"/>
  <c r="AA2337"/>
  <c r="AA2336"/>
  <c r="AA2335"/>
  <c r="AA2333"/>
  <c r="AA2332"/>
  <c r="AA2328"/>
  <c r="AA2327"/>
  <c r="AA2326"/>
  <c r="AA2324"/>
  <c r="AA2322"/>
  <c r="AA2321"/>
  <c r="AA2318"/>
  <c r="AA2317"/>
  <c r="AA2316"/>
  <c r="AA2314"/>
  <c r="AA2313"/>
  <c r="AA2312"/>
  <c r="AA2307"/>
  <c r="AA2303"/>
  <c r="AA2302"/>
  <c r="AA2301"/>
  <c r="AA2299"/>
  <c r="AA2298"/>
  <c r="AA2295"/>
  <c r="AA2294"/>
  <c r="AA2289"/>
  <c r="AA2283"/>
  <c r="AA2281"/>
  <c r="AA2279"/>
  <c r="AA2275"/>
  <c r="AA2271"/>
  <c r="AA2270"/>
  <c r="AA2269"/>
  <c r="AA2267"/>
  <c r="AA2265"/>
  <c r="AA2260"/>
  <c r="AA2259"/>
  <c r="AA2256"/>
  <c r="AA2255"/>
  <c r="AA2252"/>
  <c r="AA2251"/>
  <c r="AA2250"/>
  <c r="AA2247"/>
  <c r="AA2243"/>
  <c r="AA2242"/>
  <c r="AA2241"/>
  <c r="AA2238"/>
  <c r="AA2233"/>
  <c r="AA2232"/>
  <c r="AA2231"/>
  <c r="AA2230"/>
  <c r="AA2229"/>
  <c r="AA2228"/>
  <c r="AA2227"/>
  <c r="AA2224"/>
  <c r="AA2219"/>
  <c r="AA2218"/>
  <c r="AA2217"/>
  <c r="AA2216"/>
  <c r="AA2215"/>
  <c r="AA2213"/>
  <c r="AA2211"/>
  <c r="AA2210"/>
  <c r="AA2205"/>
  <c r="AA2204"/>
  <c r="AA2202"/>
  <c r="AA2201"/>
  <c r="AA2200"/>
  <c r="AA2199"/>
  <c r="AA2198"/>
  <c r="AA2194"/>
  <c r="AA2192"/>
  <c r="AA2191"/>
  <c r="AA2188"/>
  <c r="AA2187"/>
  <c r="AA2186"/>
  <c r="AA2185"/>
  <c r="AA2184"/>
  <c r="AA2180"/>
  <c r="AA2179"/>
  <c r="AA2178"/>
  <c r="AA2177"/>
  <c r="AA2176"/>
  <c r="AA2174"/>
  <c r="AA2171"/>
  <c r="AA2168"/>
  <c r="AA2165"/>
  <c r="AA2162"/>
  <c r="AA2155"/>
  <c r="AA2152"/>
  <c r="AA2151"/>
  <c r="AA2150"/>
  <c r="AA2149"/>
  <c r="AA2148"/>
  <c r="AA2147"/>
  <c r="AA2146"/>
  <c r="AA2145"/>
  <c r="AA2144"/>
  <c r="AA2142"/>
  <c r="AA2139"/>
  <c r="AA2137"/>
  <c r="AA2135"/>
  <c r="AA2133"/>
  <c r="AA2131"/>
  <c r="AA2130"/>
  <c r="AA2129"/>
  <c r="AA2128"/>
  <c r="AA2126"/>
  <c r="AA2125"/>
  <c r="AA2123"/>
  <c r="AA2119"/>
  <c r="AA2118"/>
  <c r="AA2115"/>
  <c r="AA2112"/>
  <c r="AA2110"/>
  <c r="AA2109"/>
  <c r="AA2106"/>
  <c r="AA2105"/>
  <c r="AA2103"/>
  <c r="AA2100"/>
  <c r="AA2097"/>
  <c r="AA2093"/>
  <c r="AA2092"/>
  <c r="AA2088"/>
  <c r="AA2087"/>
  <c r="AA2086"/>
  <c r="AA2085"/>
  <c r="AA2084"/>
  <c r="AA2082"/>
  <c r="AA2078"/>
  <c r="AA2074"/>
  <c r="AA2073"/>
  <c r="AA2072"/>
  <c r="AA2071"/>
  <c r="AA2070"/>
  <c r="AA2069"/>
  <c r="AA2068"/>
  <c r="AA2063"/>
  <c r="AA2060"/>
  <c r="AA2057"/>
  <c r="AA2054"/>
  <c r="AA2051"/>
  <c r="AA2050"/>
  <c r="AA2049"/>
  <c r="AA2048"/>
  <c r="AA2044"/>
  <c r="AA2042"/>
  <c r="AA2041"/>
  <c r="AA2040"/>
  <c r="AA2037"/>
  <c r="AA2035"/>
  <c r="AA2034"/>
  <c r="AA2033"/>
  <c r="AA2025"/>
  <c r="AA2024"/>
  <c r="AA2023"/>
  <c r="AA2022"/>
  <c r="AA2021"/>
  <c r="AA2017"/>
  <c r="AA2012"/>
  <c r="AA2011"/>
  <c r="AA2010"/>
  <c r="AA2009"/>
  <c r="AA2008"/>
  <c r="AA2007"/>
  <c r="AA2006"/>
  <c r="AA2005"/>
  <c r="AA2004"/>
  <c r="AA2003"/>
  <c r="AA2002"/>
  <c r="AA2001"/>
  <c r="AA2000"/>
  <c r="AA1999"/>
  <c r="AA1997"/>
  <c r="AA1993"/>
  <c r="AA1992"/>
  <c r="AA1990"/>
  <c r="AA1988"/>
  <c r="AA1987"/>
  <c r="AA1982"/>
  <c r="AA1980"/>
  <c r="AA1979"/>
  <c r="AA1978"/>
  <c r="AA1977"/>
  <c r="AA1976"/>
  <c r="AA1974"/>
  <c r="AA1973"/>
  <c r="AA1972"/>
  <c r="AA1971"/>
  <c r="AA1969"/>
  <c r="AA1968"/>
  <c r="AA1966"/>
  <c r="AA1965"/>
  <c r="AA1964"/>
  <c r="AA1962"/>
  <c r="AA1959"/>
  <c r="AA1957"/>
  <c r="AA1955"/>
  <c r="AA1954"/>
  <c r="AA1951"/>
  <c r="AA1949"/>
  <c r="AA1948"/>
  <c r="AA1947"/>
  <c r="AA1945"/>
  <c r="AA1944"/>
  <c r="AA1943"/>
  <c r="AA1942"/>
  <c r="AA1941"/>
  <c r="AA1940"/>
  <c r="AA1938"/>
  <c r="AA1937"/>
  <c r="AA1936"/>
  <c r="AA1935"/>
  <c r="AA1934"/>
  <c r="AA1933"/>
  <c r="AA1932"/>
  <c r="AA1931"/>
  <c r="AA1930"/>
  <c r="AA1929"/>
  <c r="AA1927"/>
  <c r="AA1926"/>
  <c r="AA1924"/>
  <c r="AA1920"/>
  <c r="AA1919"/>
  <c r="AA1915"/>
  <c r="AA1914"/>
  <c r="AA1913"/>
  <c r="AA1909"/>
  <c r="AA1907"/>
  <c r="AA1906"/>
  <c r="AA1904"/>
  <c r="AA1899"/>
  <c r="AA1898"/>
  <c r="AA1896"/>
  <c r="AA1895"/>
  <c r="AA1894"/>
  <c r="AA1890"/>
  <c r="AA1886"/>
  <c r="AA1883"/>
  <c r="AA1881"/>
  <c r="AA1880"/>
  <c r="AA1878"/>
  <c r="AA1877"/>
  <c r="AA1876"/>
  <c r="AA1874"/>
  <c r="AA1872"/>
  <c r="AA1870"/>
  <c r="AA1868"/>
  <c r="AA1865"/>
  <c r="AA1863"/>
  <c r="AA1862"/>
  <c r="AA1861"/>
  <c r="AA1858"/>
  <c r="AA1855"/>
  <c r="AA1848"/>
  <c r="AA1847"/>
  <c r="AA1845"/>
  <c r="AA1844"/>
  <c r="AA1843"/>
  <c r="AA1841"/>
  <c r="AA1839"/>
  <c r="AA1835"/>
  <c r="AA1832"/>
  <c r="AA1830"/>
  <c r="AA1825"/>
  <c r="AA1824"/>
  <c r="AA1823"/>
  <c r="AA1822"/>
  <c r="AA1821"/>
  <c r="AA1820"/>
  <c r="AA1818"/>
  <c r="AA1817"/>
  <c r="AA1814"/>
  <c r="AA1813"/>
  <c r="AA1812"/>
  <c r="AA1811"/>
  <c r="AA1809"/>
  <c r="AA1803"/>
  <c r="AA1801"/>
  <c r="AA1797"/>
  <c r="AA1794"/>
  <c r="AA1793"/>
  <c r="AA1792"/>
  <c r="AA1790"/>
  <c r="AA1789"/>
  <c r="AA1788"/>
  <c r="AA1787"/>
  <c r="AA1785"/>
  <c r="AA1780"/>
  <c r="AA1779"/>
  <c r="AA1778"/>
  <c r="AA1773"/>
  <c r="AA1772"/>
  <c r="AA1771"/>
  <c r="AA1770"/>
  <c r="AA1768"/>
  <c r="AA1767"/>
  <c r="AA1766"/>
  <c r="AA1765"/>
  <c r="AA1763"/>
  <c r="AA1761"/>
  <c r="AA1760"/>
  <c r="AA1759"/>
  <c r="AA1756"/>
  <c r="AA1755"/>
  <c r="AA1754"/>
  <c r="AA1750"/>
  <c r="AA1748"/>
  <c r="AA1747"/>
  <c r="AA1746"/>
  <c r="AA1744"/>
  <c r="AA1742"/>
  <c r="AA1740"/>
  <c r="AA1735"/>
  <c r="AA1734"/>
  <c r="AA1732"/>
  <c r="AA1731"/>
  <c r="AA1730"/>
  <c r="AA1726"/>
  <c r="AA1725"/>
  <c r="AA1724"/>
  <c r="AA1722"/>
  <c r="AA1721"/>
  <c r="AA1718"/>
  <c r="AA1717"/>
  <c r="AA1716"/>
  <c r="AA1713"/>
  <c r="AA1712"/>
  <c r="AA1711"/>
  <c r="AA1710"/>
  <c r="AA1709"/>
  <c r="AA1706"/>
  <c r="AA1701"/>
  <c r="AA1699"/>
  <c r="AA1697"/>
  <c r="AA1690"/>
  <c r="AA1688"/>
  <c r="AA1687"/>
  <c r="AA1686"/>
  <c r="AA1683"/>
  <c r="AA1682"/>
  <c r="AA1681"/>
  <c r="AA1676"/>
  <c r="AA1672"/>
  <c r="AA1670"/>
  <c r="AA1669"/>
  <c r="AA1668"/>
  <c r="AA1664"/>
  <c r="AA1662"/>
  <c r="AA1661"/>
  <c r="AA1660"/>
  <c r="AA1655"/>
  <c r="AA1653"/>
  <c r="AA1652"/>
  <c r="AA1651"/>
  <c r="AA1648"/>
  <c r="AA1641"/>
  <c r="AA1639"/>
  <c r="AA1634"/>
  <c r="AA1633"/>
  <c r="AA1631"/>
  <c r="AA1629"/>
  <c r="AA1627"/>
  <c r="AA1625"/>
  <c r="AA1615"/>
  <c r="AA1612"/>
  <c r="AA1610"/>
  <c r="AA1609"/>
  <c r="AA1607"/>
  <c r="AA1606"/>
  <c r="AA1605"/>
  <c r="AA1603"/>
  <c r="AA1601"/>
  <c r="AA1600"/>
  <c r="AA1599"/>
  <c r="AA1598"/>
  <c r="AA1595"/>
  <c r="AA1593"/>
  <c r="AA1588"/>
  <c r="AA1587"/>
  <c r="AA1586"/>
  <c r="AA1585"/>
  <c r="AA1583"/>
  <c r="AA1580"/>
  <c r="AA1578"/>
  <c r="AA1577"/>
  <c r="AA1576"/>
  <c r="AA1575"/>
  <c r="AA1574"/>
  <c r="AA1572"/>
  <c r="AA1571"/>
  <c r="AA1569"/>
  <c r="AA1568"/>
  <c r="AA1567"/>
  <c r="AA1566"/>
  <c r="AA1565"/>
  <c r="AA1563"/>
  <c r="AA1560"/>
  <c r="AA1558"/>
  <c r="AA1556"/>
  <c r="AA1554"/>
  <c r="AA1553"/>
  <c r="AA1552"/>
  <c r="AA1547"/>
  <c r="AA1546"/>
  <c r="AA1545"/>
  <c r="AA1544"/>
  <c r="AA1539"/>
  <c r="AA1538"/>
  <c r="AA1537"/>
  <c r="AA1536"/>
  <c r="AA1534"/>
  <c r="AA1532"/>
  <c r="AA1529"/>
  <c r="AA1528"/>
  <c r="AA1526"/>
  <c r="AA1525"/>
  <c r="AA1523"/>
  <c r="AA1520"/>
  <c r="AA1518"/>
  <c r="AA1517"/>
  <c r="AA1512"/>
  <c r="AA1509"/>
  <c r="AA1507"/>
  <c r="AA1502"/>
  <c r="AA1500"/>
  <c r="AA1499"/>
  <c r="AA1498"/>
  <c r="AA1496"/>
  <c r="AA1495"/>
  <c r="AA1494"/>
  <c r="AA1493"/>
  <c r="AA1491"/>
  <c r="AA1490"/>
  <c r="AA1489"/>
  <c r="AA1488"/>
  <c r="AA1487"/>
  <c r="AA1486"/>
  <c r="AA1478"/>
  <c r="AA1477"/>
  <c r="AA1474"/>
  <c r="AA1473"/>
  <c r="AA1463"/>
  <c r="AA1461"/>
  <c r="AA1458"/>
  <c r="AA1457"/>
  <c r="AA1455"/>
  <c r="AA1454"/>
  <c r="AA1453"/>
  <c r="AA1451"/>
  <c r="AA1450"/>
  <c r="AA1448"/>
  <c r="AA1447"/>
  <c r="AA1443"/>
  <c r="AA1442"/>
  <c r="AA1439"/>
  <c r="AA1438"/>
  <c r="AA1435"/>
  <c r="AA1434"/>
  <c r="AA1433"/>
  <c r="AA1432"/>
  <c r="AA1430"/>
  <c r="AA1429"/>
  <c r="AA1427"/>
  <c r="AA1426"/>
  <c r="AA1425"/>
  <c r="AA1422"/>
  <c r="AA1420"/>
  <c r="AA1414"/>
  <c r="AA1410"/>
  <c r="AA1409"/>
  <c r="AA1406"/>
  <c r="AA1403"/>
  <c r="AA1402"/>
  <c r="AA1401"/>
  <c r="AA1400"/>
  <c r="AA1399"/>
  <c r="AA1398"/>
  <c r="AA1392"/>
  <c r="AA1387"/>
  <c r="AA1384"/>
  <c r="AA1380"/>
  <c r="AA1379"/>
  <c r="AA1378"/>
  <c r="AA1376"/>
  <c r="AA1375"/>
  <c r="AA1374"/>
  <c r="AA1372"/>
  <c r="AA1371"/>
  <c r="AA1370"/>
  <c r="AA1368"/>
  <c r="AA1366"/>
  <c r="AA1365"/>
  <c r="AA1362"/>
  <c r="AA1361"/>
  <c r="AA1359"/>
  <c r="AA1357"/>
  <c r="AA1355"/>
  <c r="AA1352"/>
  <c r="AA1351"/>
  <c r="AA1350"/>
  <c r="AA1349"/>
  <c r="AA1348"/>
  <c r="AA1347"/>
  <c r="AA1344"/>
  <c r="AA1343"/>
  <c r="AA1342"/>
  <c r="AA1341"/>
  <c r="AA1337"/>
  <c r="AA1336"/>
  <c r="AA1335"/>
  <c r="AA1334"/>
  <c r="AA1328"/>
  <c r="AA1327"/>
  <c r="AA1323"/>
  <c r="AA1322"/>
  <c r="AA1321"/>
  <c r="AA1315"/>
  <c r="AA1314"/>
  <c r="AA1313"/>
  <c r="AA1311"/>
  <c r="AA1310"/>
  <c r="AA1308"/>
  <c r="AA1307"/>
  <c r="AA1306"/>
  <c r="AA1304"/>
  <c r="AA1302"/>
  <c r="AA1299"/>
  <c r="AA1298"/>
  <c r="AA1296"/>
  <c r="AA1293"/>
  <c r="AA1292"/>
  <c r="AA1291"/>
  <c r="AA1290"/>
  <c r="AA1286"/>
  <c r="AA1285"/>
  <c r="AA1284"/>
  <c r="AA1283"/>
  <c r="AA1282"/>
  <c r="AA1281"/>
  <c r="AA1276"/>
  <c r="AA1274"/>
  <c r="AA1273"/>
  <c r="AA1272"/>
  <c r="AA1270"/>
  <c r="AA1269"/>
  <c r="AA1267"/>
  <c r="AA1265"/>
  <c r="AA1264"/>
  <c r="AA1263"/>
  <c r="AA1261"/>
  <c r="AA1260"/>
  <c r="AA1259"/>
  <c r="AA1258"/>
  <c r="AA1256"/>
  <c r="AA1255"/>
  <c r="AA1254"/>
  <c r="AA1253"/>
  <c r="AA1250"/>
  <c r="AA1249"/>
  <c r="AA1246"/>
  <c r="AA1238"/>
  <c r="AA1235"/>
  <c r="AA1234"/>
  <c r="AA1229"/>
  <c r="AA1228"/>
  <c r="AA1227"/>
  <c r="AA1226"/>
  <c r="AA1225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6"/>
  <c r="AA1205"/>
  <c r="AA1204"/>
  <c r="AA1203"/>
  <c r="AA1201"/>
  <c r="AA1199"/>
  <c r="AA1198"/>
  <c r="AA1197"/>
  <c r="AA1196"/>
  <c r="AA1194"/>
  <c r="AA1188"/>
  <c r="AA1187"/>
  <c r="AA1186"/>
  <c r="AA1185"/>
  <c r="AA1184"/>
  <c r="AA1180"/>
  <c r="AA1177"/>
  <c r="AA1176"/>
  <c r="AA1174"/>
  <c r="AA1173"/>
  <c r="AA1172"/>
  <c r="AA1171"/>
  <c r="AA1167"/>
  <c r="AA1166"/>
  <c r="AA1164"/>
  <c r="AA1160"/>
  <c r="AA1158"/>
  <c r="AA1157"/>
  <c r="AA1156"/>
  <c r="AA1153"/>
  <c r="AA1151"/>
  <c r="AA1150"/>
  <c r="AA1149"/>
  <c r="AA1147"/>
  <c r="AA1145"/>
  <c r="AA1142"/>
  <c r="AA1141"/>
  <c r="AA1140"/>
  <c r="AA1139"/>
  <c r="AA1138"/>
  <c r="AA1137"/>
  <c r="AA1135"/>
  <c r="AA1134"/>
  <c r="AA1132"/>
  <c r="AA1129"/>
  <c r="AA1127"/>
  <c r="AA1126"/>
  <c r="AA1125"/>
  <c r="AA1122"/>
  <c r="AA1121"/>
  <c r="AA1119"/>
  <c r="AA1118"/>
  <c r="AA1114"/>
  <c r="AA1108"/>
  <c r="AA1107"/>
  <c r="AA1106"/>
  <c r="AA1102"/>
  <c r="AA1100"/>
  <c r="AA1098"/>
  <c r="AA1096"/>
  <c r="AA1095"/>
  <c r="AA1094"/>
  <c r="AA1093"/>
  <c r="AA1092"/>
  <c r="AA1087"/>
  <c r="AA1086"/>
  <c r="AA1081"/>
  <c r="AA1079"/>
  <c r="AA1078"/>
  <c r="AA1077"/>
  <c r="AA1076"/>
  <c r="AA1074"/>
  <c r="AA1073"/>
  <c r="AA1071"/>
  <c r="AA1069"/>
  <c r="AA1063"/>
  <c r="AA1062"/>
  <c r="AA1060"/>
  <c r="AA1058"/>
  <c r="AA1053"/>
  <c r="AA1052"/>
  <c r="AA1051"/>
  <c r="AA1050"/>
  <c r="AA1049"/>
  <c r="AA1046"/>
  <c r="AA1040"/>
  <c r="AA1036"/>
  <c r="AA1035"/>
  <c r="AA1031"/>
  <c r="AA1029"/>
  <c r="AA1025"/>
  <c r="AA1022"/>
  <c r="AA1021"/>
  <c r="AA1020"/>
  <c r="AA1016"/>
  <c r="AA1014"/>
  <c r="AA1013"/>
  <c r="AA1009"/>
  <c r="AA1008"/>
  <c r="AA1005"/>
  <c r="AA1004"/>
  <c r="AA1001"/>
  <c r="AA999"/>
  <c r="AA997"/>
  <c r="AA996"/>
  <c r="AA989"/>
  <c r="AA988"/>
  <c r="AA985"/>
  <c r="AA984"/>
  <c r="AA980"/>
  <c r="AA979"/>
  <c r="AA975"/>
  <c r="AA973"/>
  <c r="AA972"/>
  <c r="AA971"/>
  <c r="AA970"/>
  <c r="AA968"/>
  <c r="AA967"/>
  <c r="AA963"/>
  <c r="AA962"/>
  <c r="AA961"/>
  <c r="AA959"/>
  <c r="AA958"/>
  <c r="AA952"/>
  <c r="AA951"/>
  <c r="AA948"/>
  <c r="AA946"/>
  <c r="AA941"/>
  <c r="AA939"/>
  <c r="AA937"/>
  <c r="AA936"/>
  <c r="AA933"/>
  <c r="AA932"/>
  <c r="AA931"/>
  <c r="AA930"/>
  <c r="AA929"/>
  <c r="AA928"/>
  <c r="AA927"/>
  <c r="AA924"/>
  <c r="AA923"/>
  <c r="AA922"/>
  <c r="AA921"/>
  <c r="AA918"/>
  <c r="AA917"/>
  <c r="AA915"/>
  <c r="AA914"/>
  <c r="AA912"/>
  <c r="AA911"/>
  <c r="AA909"/>
  <c r="AA905"/>
  <c r="AA904"/>
  <c r="AA903"/>
  <c r="AA901"/>
  <c r="AA897"/>
  <c r="AA896"/>
  <c r="AA894"/>
  <c r="AA893"/>
  <c r="AA892"/>
  <c r="AA891"/>
  <c r="AA889"/>
  <c r="AA886"/>
  <c r="AA885"/>
  <c r="AA883"/>
  <c r="AA882"/>
  <c r="AA880"/>
  <c r="AA877"/>
  <c r="AA876"/>
  <c r="AA872"/>
  <c r="AA871"/>
  <c r="AA869"/>
  <c r="AA868"/>
  <c r="AA866"/>
  <c r="AA863"/>
  <c r="AA862"/>
  <c r="AA861"/>
  <c r="AA857"/>
  <c r="AA856"/>
  <c r="AA854"/>
  <c r="AA848"/>
  <c r="AA847"/>
  <c r="AA845"/>
  <c r="AA842"/>
  <c r="AA841"/>
  <c r="AA840"/>
  <c r="AA837"/>
  <c r="AA834"/>
  <c r="AA830"/>
  <c r="AA828"/>
  <c r="AA827"/>
  <c r="AA824"/>
  <c r="AA823"/>
  <c r="AA821"/>
  <c r="AA816"/>
  <c r="AA814"/>
  <c r="AA813"/>
  <c r="AA812"/>
  <c r="AA811"/>
  <c r="AA809"/>
  <c r="AA802"/>
  <c r="AA799"/>
  <c r="AA797"/>
  <c r="AA796"/>
  <c r="AA795"/>
  <c r="AA794"/>
  <c r="AA792"/>
  <c r="AA791"/>
  <c r="AA787"/>
  <c r="AA786"/>
  <c r="AA785"/>
  <c r="AA783"/>
  <c r="AA781"/>
  <c r="AA779"/>
  <c r="AA777"/>
  <c r="AA776"/>
  <c r="AA770"/>
  <c r="AA769"/>
  <c r="AA768"/>
  <c r="AA765"/>
  <c r="AA764"/>
  <c r="AA763"/>
  <c r="AA759"/>
  <c r="AA757"/>
  <c r="AA753"/>
  <c r="AA750"/>
  <c r="AA749"/>
  <c r="AA748"/>
  <c r="AA747"/>
  <c r="AA737"/>
  <c r="AA735"/>
  <c r="AA733"/>
  <c r="AA731"/>
  <c r="AA730"/>
  <c r="AA729"/>
  <c r="AA728"/>
  <c r="AA722"/>
  <c r="AA718"/>
  <c r="AA714"/>
  <c r="AA713"/>
  <c r="AA709"/>
  <c r="AA708"/>
  <c r="AA707"/>
  <c r="AA704"/>
  <c r="AA701"/>
  <c r="AA699"/>
  <c r="AA697"/>
  <c r="AA694"/>
  <c r="AA693"/>
  <c r="AA692"/>
  <c r="AA691"/>
  <c r="AA686"/>
  <c r="AA684"/>
  <c r="AA680"/>
  <c r="AA678"/>
  <c r="AA674"/>
  <c r="AA673"/>
  <c r="AA672"/>
  <c r="AA671"/>
  <c r="AA666"/>
  <c r="AA664"/>
  <c r="AA663"/>
  <c r="AA662"/>
  <c r="AA661"/>
  <c r="AA657"/>
  <c r="AA656"/>
  <c r="AA654"/>
  <c r="AA653"/>
  <c r="AA651"/>
  <c r="AA650"/>
  <c r="AA649"/>
  <c r="AA646"/>
  <c r="AA645"/>
  <c r="AA644"/>
  <c r="AA641"/>
  <c r="AA639"/>
  <c r="AA637"/>
  <c r="AA635"/>
  <c r="AA628"/>
  <c r="AA627"/>
  <c r="AA626"/>
  <c r="AA624"/>
  <c r="AA621"/>
  <c r="AA620"/>
  <c r="AA618"/>
  <c r="AA616"/>
  <c r="AA615"/>
  <c r="AA614"/>
  <c r="AA612"/>
  <c r="AA611"/>
  <c r="AA607"/>
  <c r="AA603"/>
  <c r="AA602"/>
  <c r="AA601"/>
  <c r="AA600"/>
  <c r="AA599"/>
  <c r="AA598"/>
  <c r="AA596"/>
  <c r="AA595"/>
  <c r="AA594"/>
  <c r="AA593"/>
  <c r="AA592"/>
  <c r="AA591"/>
  <c r="AA589"/>
  <c r="AA587"/>
  <c r="AA586"/>
  <c r="AA585"/>
  <c r="AA584"/>
  <c r="AA583"/>
  <c r="AA582"/>
  <c r="AA581"/>
  <c r="AA579"/>
  <c r="AA578"/>
  <c r="AA577"/>
  <c r="AA575"/>
  <c r="AA574"/>
  <c r="AA573"/>
  <c r="AA570"/>
  <c r="AA567"/>
  <c r="AA565"/>
  <c r="AA563"/>
  <c r="AA562"/>
  <c r="AA560"/>
  <c r="AA559"/>
  <c r="AA556"/>
  <c r="AA554"/>
  <c r="AA550"/>
  <c r="AA549"/>
  <c r="AA548"/>
  <c r="AA545"/>
  <c r="AA542"/>
  <c r="AA541"/>
  <c r="AA539"/>
  <c r="AA534"/>
  <c r="AA531"/>
  <c r="AA530"/>
  <c r="AA526"/>
  <c r="AA524"/>
  <c r="AA523"/>
  <c r="AA522"/>
  <c r="AA518"/>
  <c r="AA517"/>
  <c r="AA511"/>
  <c r="AA509"/>
  <c r="AA504"/>
  <c r="AA503"/>
  <c r="AA502"/>
  <c r="AA500"/>
  <c r="AA498"/>
  <c r="AA496"/>
  <c r="AA495"/>
  <c r="AA493"/>
  <c r="AA492"/>
  <c r="AA489"/>
  <c r="AA488"/>
  <c r="AA487"/>
  <c r="AA485"/>
  <c r="AA484"/>
  <c r="AA483"/>
  <c r="AA480"/>
  <c r="AA477"/>
  <c r="AA474"/>
  <c r="AA473"/>
  <c r="AA472"/>
  <c r="AA471"/>
  <c r="AA470"/>
  <c r="AA468"/>
  <c r="AA465"/>
  <c r="AA464"/>
  <c r="AA463"/>
  <c r="AA462"/>
  <c r="AA458"/>
  <c r="AA455"/>
  <c r="AA454"/>
  <c r="AA453"/>
  <c r="AA452"/>
  <c r="AA448"/>
  <c r="AA447"/>
  <c r="AA445"/>
  <c r="AA444"/>
  <c r="AA441"/>
  <c r="AA440"/>
  <c r="AA439"/>
  <c r="AA437"/>
  <c r="AA435"/>
  <c r="AA434"/>
  <c r="AA432"/>
  <c r="AA431"/>
  <c r="AA430"/>
  <c r="AA429"/>
  <c r="AA428"/>
  <c r="AA427"/>
  <c r="AA426"/>
  <c r="AA425"/>
  <c r="AA422"/>
  <c r="AA421"/>
  <c r="AA419"/>
  <c r="AA418"/>
  <c r="AA417"/>
  <c r="AA415"/>
  <c r="AA413"/>
  <c r="AA412"/>
  <c r="AA410"/>
  <c r="AA409"/>
  <c r="AA408"/>
  <c r="AA407"/>
  <c r="AA404"/>
  <c r="AA401"/>
  <c r="AA398"/>
  <c r="AA397"/>
  <c r="AA395"/>
  <c r="AA393"/>
  <c r="AA392"/>
  <c r="AA389"/>
  <c r="AA387"/>
  <c r="AA386"/>
  <c r="AA384"/>
  <c r="AA383"/>
  <c r="AA382"/>
  <c r="AA381"/>
  <c r="AA378"/>
  <c r="AA373"/>
  <c r="AA371"/>
  <c r="AA367"/>
  <c r="AA365"/>
  <c r="AA363"/>
  <c r="AA362"/>
  <c r="AA361"/>
  <c r="AA357"/>
  <c r="AA356"/>
  <c r="AA355"/>
  <c r="AA354"/>
  <c r="AA353"/>
  <c r="AA351"/>
  <c r="AA350"/>
  <c r="AA349"/>
  <c r="AA348"/>
  <c r="AA347"/>
  <c r="AA346"/>
  <c r="AA345"/>
  <c r="AA342"/>
  <c r="AA341"/>
  <c r="AA338"/>
  <c r="AA336"/>
  <c r="AA334"/>
  <c r="AA333"/>
  <c r="AA332"/>
  <c r="AA330"/>
  <c r="AA329"/>
  <c r="AA328"/>
  <c r="AA322"/>
  <c r="AA320"/>
  <c r="AA317"/>
  <c r="AA316"/>
  <c r="AA315"/>
  <c r="AA314"/>
  <c r="AA313"/>
  <c r="AA311"/>
  <c r="AA308"/>
  <c r="AA306"/>
  <c r="AA304"/>
  <c r="AA301"/>
  <c r="AA300"/>
  <c r="AA299"/>
  <c r="AA298"/>
  <c r="AA297"/>
  <c r="AA296"/>
  <c r="AA295"/>
  <c r="AA293"/>
  <c r="AA291"/>
  <c r="AA287"/>
  <c r="AA284"/>
  <c r="AA283"/>
  <c r="AA280"/>
  <c r="AA279"/>
  <c r="AA278"/>
  <c r="AA274"/>
  <c r="AA273"/>
  <c r="AA271"/>
  <c r="AA270"/>
  <c r="AA269"/>
  <c r="AA268"/>
  <c r="AA265"/>
  <c r="AA263"/>
  <c r="AA261"/>
  <c r="AA260"/>
  <c r="AA259"/>
  <c r="AA258"/>
  <c r="AA250"/>
  <c r="AA249"/>
  <c r="AA248"/>
  <c r="AA246"/>
  <c r="AA245"/>
  <c r="AA244"/>
  <c r="AA243"/>
  <c r="AA242"/>
  <c r="AA241"/>
  <c r="AA239"/>
  <c r="AA238"/>
  <c r="AA236"/>
  <c r="AA234"/>
  <c r="AA233"/>
  <c r="AA228"/>
  <c r="AA227"/>
  <c r="AA225"/>
  <c r="AA222"/>
  <c r="AA217"/>
  <c r="AA216"/>
  <c r="AA214"/>
  <c r="AA209"/>
  <c r="AA207"/>
  <c r="AA206"/>
  <c r="AA204"/>
  <c r="AA202"/>
  <c r="AA200"/>
  <c r="AA197"/>
  <c r="AA195"/>
  <c r="AA194"/>
  <c r="AA190"/>
  <c r="AA189"/>
  <c r="AA182"/>
  <c r="AA181"/>
  <c r="AA179"/>
  <c r="AA178"/>
  <c r="AA177"/>
  <c r="AA173"/>
  <c r="AA172"/>
  <c r="AA170"/>
  <c r="AA167"/>
  <c r="AA166"/>
  <c r="AA165"/>
  <c r="AA163"/>
  <c r="AA162"/>
  <c r="AA161"/>
  <c r="AA158"/>
  <c r="AA157"/>
  <c r="AA156"/>
  <c r="AA151"/>
  <c r="AA150"/>
  <c r="AA149"/>
  <c r="AA148"/>
  <c r="AA147"/>
  <c r="AA146"/>
  <c r="AA145"/>
  <c r="AA144"/>
  <c r="AA143"/>
  <c r="AA139"/>
  <c r="AA137"/>
  <c r="AA134"/>
  <c r="AA131"/>
  <c r="AA130"/>
  <c r="AA127"/>
  <c r="AA125"/>
  <c r="AA124"/>
  <c r="AA123"/>
  <c r="AA121"/>
  <c r="AA119"/>
  <c r="AA116"/>
  <c r="AA115"/>
  <c r="AA113"/>
  <c r="AA112"/>
  <c r="AA110"/>
  <c r="AA108"/>
  <c r="AA104"/>
  <c r="AA102"/>
  <c r="AA100"/>
  <c r="AA99"/>
  <c r="AA98"/>
  <c r="AA95"/>
  <c r="AA94"/>
  <c r="AA93"/>
  <c r="AA91"/>
  <c r="AA90"/>
  <c r="AA88"/>
  <c r="AA87"/>
  <c r="AA86"/>
  <c r="AA82"/>
  <c r="AA81"/>
  <c r="AA76"/>
  <c r="AA75"/>
  <c r="AA74"/>
  <c r="AA73"/>
  <c r="AA70"/>
  <c r="AA61"/>
  <c r="AA57"/>
  <c r="AA56"/>
  <c r="AA55"/>
  <c r="AA54"/>
  <c r="AA53"/>
  <c r="AA51"/>
  <c r="AA50"/>
  <c r="AA45"/>
  <c r="AA44"/>
  <c r="AA41"/>
  <c r="AA39"/>
  <c r="AA38"/>
  <c r="AA37"/>
  <c r="AA36"/>
  <c r="AA34"/>
  <c r="AA33"/>
  <c r="AA30"/>
  <c r="AA26"/>
  <c r="AA25"/>
  <c r="AA24"/>
  <c r="AA23"/>
  <c r="AA22"/>
  <c r="AA19"/>
  <c r="AA18"/>
  <c r="AA17"/>
  <c r="AA15"/>
  <c r="AA14"/>
  <c r="AA13"/>
  <c r="AA11"/>
  <c r="AA9"/>
  <c r="AA8"/>
</calcChain>
</file>

<file path=xl/sharedStrings.xml><?xml version="1.0" encoding="utf-8"?>
<sst xmlns="http://schemas.openxmlformats.org/spreadsheetml/2006/main" count="58582" uniqueCount="10311">
  <si>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</si>
  <si>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</si>
  <si>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</si>
  <si>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</si>
  <si>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</si>
  <si>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</si>
  <si>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</si>
  <si>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</si>
  <si>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</si>
  <si>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</si>
  <si>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</si>
  <si>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</si>
  <si>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</si>
  <si>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</si>
  <si>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</si>
  <si>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</si>
  <si>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</si>
  <si>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</si>
  <si>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</si>
  <si>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</si>
  <si>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</si>
  <si>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</si>
  <si>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</si>
  <si>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</si>
  <si>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</si>
  <si>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</si>
  <si>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</si>
  <si>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</si>
  <si>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</si>
  <si>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</si>
  <si>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</si>
  <si>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</si>
  <si>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</si>
  <si>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</si>
  <si>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</si>
  <si>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</si>
  <si>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</si>
  <si>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</si>
  <si>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</si>
  <si>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</si>
  <si>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</si>
  <si>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</si>
  <si>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</si>
  <si>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</si>
  <si>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</si>
  <si>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</si>
  <si>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</si>
  <si>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</si>
  <si>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</si>
  <si>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</si>
  <si>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</si>
  <si>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</si>
  <si>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</si>
  <si>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</si>
  <si>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</si>
  <si>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</si>
  <si>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</si>
  <si>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</si>
  <si>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</si>
  <si>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</si>
  <si>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</si>
  <si>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</si>
  <si>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</si>
  <si>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</si>
  <si>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</si>
  <si>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</si>
  <si>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</si>
  <si>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</si>
  <si>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</si>
  <si>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</si>
  <si>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</si>
  <si>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</si>
  <si>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</si>
  <si>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</si>
  <si>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</si>
  <si>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</si>
  <si>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</si>
  <si>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</si>
  <si>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</si>
  <si>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</si>
  <si>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</si>
  <si>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</si>
  <si>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</si>
  <si>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</si>
  <si>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</si>
  <si>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</si>
  <si>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</si>
  <si>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</si>
  <si>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</si>
  <si>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</si>
  <si>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</si>
  <si>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</si>
  <si>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</si>
  <si>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</si>
  <si>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</si>
  <si>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</si>
  <si>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</si>
  <si>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</si>
  <si>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</si>
  <si>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</si>
  <si>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</si>
  <si>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</si>
  <si>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</si>
  <si>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</si>
  <si>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</si>
  <si>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</si>
  <si>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</si>
  <si>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</si>
  <si>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</si>
  <si>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</si>
  <si>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</si>
  <si>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</si>
  <si>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</si>
  <si>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</si>
  <si>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</si>
  <si>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</si>
  <si>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</si>
  <si>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</si>
  <si>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</si>
  <si>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</si>
  <si>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</si>
  <si>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</si>
  <si>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</si>
  <si>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</si>
  <si>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</si>
  <si>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</si>
  <si>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</si>
  <si>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</si>
  <si>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</si>
  <si>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</si>
  <si>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</si>
  <si>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</si>
  <si>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</si>
  <si>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</si>
  <si>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</si>
  <si>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</si>
  <si>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</si>
  <si>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</si>
  <si>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</si>
  <si>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</si>
  <si>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</si>
  <si>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</si>
  <si>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</si>
  <si>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</si>
  <si>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</si>
  <si>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</si>
  <si>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</si>
  <si>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</si>
  <si>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</si>
  <si>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</si>
  <si>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</si>
  <si>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</si>
  <si>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</si>
  <si>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</si>
  <si>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</si>
  <si>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</si>
  <si>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</si>
  <si>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</si>
  <si>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</si>
  <si>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</si>
  <si>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</si>
  <si>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</si>
  <si>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</si>
  <si>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</si>
  <si>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</si>
  <si>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</si>
  <si>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</si>
  <si>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</si>
  <si>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</si>
  <si>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</si>
  <si>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</si>
  <si>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</si>
  <si>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</si>
  <si>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</si>
  <si>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</si>
  <si>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</si>
  <si>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</si>
  <si>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</si>
  <si>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</si>
  <si>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</si>
  <si>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</si>
  <si>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</si>
  <si>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</si>
  <si>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</si>
  <si>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</si>
  <si>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</si>
  <si>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</si>
  <si>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</si>
  <si>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</si>
  <si>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</si>
  <si>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</si>
  <si>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</si>
  <si>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</si>
  <si>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</si>
  <si>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</si>
  <si>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</si>
  <si>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</si>
  <si>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</si>
  <si>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</si>
  <si>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</si>
  <si>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</si>
  <si>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</si>
  <si>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</si>
  <si>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</si>
  <si>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</si>
  <si>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</si>
  <si>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</si>
  <si>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</si>
  <si>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</si>
  <si>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</si>
  <si>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</si>
  <si>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</si>
  <si>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</si>
  <si>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</si>
  <si>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</si>
  <si>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</si>
  <si>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</si>
  <si>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</si>
  <si>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</si>
  <si>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</si>
  <si>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</si>
  <si>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</si>
  <si>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</si>
  <si>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</si>
  <si>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</si>
  <si>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</si>
  <si>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</si>
  <si>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</si>
  <si>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</si>
  <si>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</si>
  <si>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</si>
  <si>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</si>
  <si>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</si>
  <si>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</si>
  <si>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</si>
  <si>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</si>
  <si>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</si>
  <si>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</si>
  <si>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</si>
  <si>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</si>
  <si>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</si>
  <si>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</si>
  <si>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</si>
  <si>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</si>
  <si>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</si>
  <si>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</si>
  <si>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</si>
  <si>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</si>
  <si>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</si>
  <si>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</si>
  <si>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</si>
  <si>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</si>
  <si>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</si>
  <si>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</si>
  <si>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</si>
  <si>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</si>
  <si>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</si>
  <si>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</si>
  <si>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</si>
  <si>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</si>
  <si>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</si>
  <si>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</si>
  <si>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</si>
  <si>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</si>
  <si>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</si>
  <si>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</si>
  <si>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</si>
  <si>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</si>
  <si>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</si>
  <si>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</si>
  <si>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</si>
  <si>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</si>
  <si>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</si>
  <si>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</si>
  <si>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</si>
  <si>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</si>
  <si>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</si>
  <si>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</si>
  <si>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</si>
  <si>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</si>
  <si>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</si>
  <si>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</si>
  <si>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</si>
  <si>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</si>
  <si>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</si>
  <si>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</si>
  <si>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</si>
  <si>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</si>
  <si>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</si>
  <si>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</si>
  <si>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</si>
  <si>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</si>
  <si>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</si>
  <si>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</si>
  <si>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</si>
  <si>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</si>
  <si>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</si>
  <si>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</si>
  <si>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</si>
  <si>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</si>
  <si>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</si>
  <si>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</si>
  <si>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</si>
  <si>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</si>
  <si>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</si>
  <si>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</si>
  <si>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</si>
  <si>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</si>
  <si>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</si>
  <si>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</si>
  <si>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</si>
  <si>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</si>
  <si>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</si>
  <si>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</si>
  <si>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</si>
  <si>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</si>
  <si>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</si>
  <si>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</si>
  <si>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</si>
  <si>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</si>
  <si>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</si>
  <si>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</si>
  <si>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</si>
  <si>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</si>
  <si>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</si>
  <si>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</si>
  <si>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</si>
  <si>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</si>
  <si>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</si>
  <si>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</si>
  <si>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</si>
  <si>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</si>
  <si>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</si>
  <si>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</si>
  <si>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</si>
  <si>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</si>
  <si>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</si>
  <si>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</si>
  <si>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</si>
  <si>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</si>
  <si>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</si>
  <si>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</si>
  <si>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</si>
  <si>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</si>
  <si>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</si>
  <si>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</si>
  <si>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</si>
  <si>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</si>
  <si>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</si>
  <si>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</si>
  <si>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</si>
  <si>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</si>
  <si>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</si>
  <si>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</si>
  <si>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</si>
  <si>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</si>
  <si>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</si>
  <si>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</si>
  <si>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</si>
  <si>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</si>
  <si>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</si>
  <si>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</si>
  <si>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</si>
  <si>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</si>
  <si>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</si>
  <si>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</si>
  <si>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</si>
  <si>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</si>
  <si>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</si>
  <si>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</si>
  <si>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</si>
  <si>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</si>
  <si>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</si>
  <si>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</si>
  <si>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</si>
  <si>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</si>
  <si>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</si>
  <si>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</si>
  <si>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</si>
  <si>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</si>
  <si>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</si>
  <si>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</si>
  <si>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</si>
  <si>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</si>
  <si>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</si>
  <si>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</si>
  <si>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</si>
  <si>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</si>
  <si>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</si>
  <si>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</si>
  <si>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</si>
  <si>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</si>
  <si>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</si>
  <si>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</si>
  <si>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</si>
  <si>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</si>
  <si>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</si>
  <si>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</si>
  <si>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</si>
  <si>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</si>
  <si>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</si>
  <si>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</si>
  <si>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</si>
  <si>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</si>
  <si>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</si>
  <si>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</si>
  <si>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</si>
  <si>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</si>
  <si>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</si>
  <si>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</si>
  <si>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</si>
  <si>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</si>
  <si>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</si>
  <si>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</si>
  <si>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</si>
  <si>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</si>
  <si>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</si>
  <si>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</si>
  <si>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</si>
  <si>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</si>
  <si>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</si>
  <si>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</si>
  <si>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</si>
  <si>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</si>
  <si>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</si>
  <si>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</si>
  <si>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</si>
  <si>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</si>
  <si>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</si>
  <si>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</si>
  <si>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</si>
  <si>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</si>
  <si>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</si>
  <si>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</si>
  <si>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</si>
  <si>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</si>
  <si>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</si>
  <si>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</si>
  <si>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</si>
  <si>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</si>
  <si>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</si>
  <si>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</si>
  <si>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</si>
  <si>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</si>
  <si>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</si>
  <si>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</si>
  <si>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</si>
  <si>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</si>
  <si>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</si>
  <si>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</si>
  <si>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</si>
  <si>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</si>
  <si>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</si>
  <si>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</si>
  <si>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</si>
  <si>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</si>
  <si>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</si>
  <si>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</si>
  <si>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</si>
  <si>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</si>
  <si>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</si>
  <si>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</si>
  <si>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</si>
  <si>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</si>
  <si>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</si>
  <si>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</si>
  <si>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</si>
  <si>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</si>
  <si>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</si>
  <si>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</si>
  <si>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</si>
  <si>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</si>
  <si>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</si>
  <si>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</si>
  <si>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</si>
  <si>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</si>
  <si>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</si>
  <si>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</si>
  <si>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</si>
  <si>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</si>
  <si>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</si>
  <si>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</si>
  <si>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</si>
  <si>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</si>
  <si>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</si>
  <si>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</si>
  <si>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</si>
  <si>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</si>
  <si>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</si>
  <si>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</si>
  <si>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</si>
  <si>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</si>
  <si>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</si>
  <si>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</si>
  <si>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</si>
  <si>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</si>
  <si>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</si>
  <si>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</si>
  <si>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</si>
  <si>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</si>
  <si>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</si>
  <si>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</si>
  <si>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</si>
  <si>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</si>
  <si>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</si>
  <si>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</si>
  <si>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</si>
  <si>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</si>
  <si>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</si>
  <si>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</si>
  <si>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</si>
  <si>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</si>
  <si>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</si>
  <si>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</si>
  <si>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</si>
  <si>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</si>
  <si>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</si>
  <si>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</si>
  <si>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</si>
  <si>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</si>
  <si>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</si>
  <si>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</si>
  <si>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</si>
  <si>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</si>
  <si>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</si>
  <si>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</si>
  <si>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</si>
  <si>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</si>
  <si>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</si>
  <si>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</si>
  <si>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</si>
  <si>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</si>
  <si>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</si>
  <si>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</si>
  <si>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</si>
  <si>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</si>
  <si>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</si>
  <si>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</si>
  <si>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</si>
  <si>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</si>
  <si>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</si>
  <si>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</si>
  <si>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</si>
  <si>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</si>
  <si>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</si>
  <si>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</si>
  <si>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</si>
  <si>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</si>
  <si>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</si>
  <si>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</si>
  <si>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</si>
  <si>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</si>
  <si>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</si>
  <si>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</si>
  <si>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</si>
  <si>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</si>
  <si>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</si>
  <si>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</si>
  <si>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</si>
  <si>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</si>
  <si>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</si>
  <si>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</si>
  <si>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</si>
  <si>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</si>
  <si>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</si>
  <si>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</si>
  <si>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</si>
  <si>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</si>
  <si>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</si>
  <si>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</si>
  <si>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</si>
  <si>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</si>
  <si>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</si>
  <si>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</si>
  <si>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</si>
  <si>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</si>
  <si>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</si>
  <si>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</si>
  <si>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</si>
  <si>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</si>
  <si>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</si>
  <si>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</si>
  <si>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</si>
  <si>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</si>
  <si>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</si>
  <si>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</si>
  <si>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</si>
  <si>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</si>
  <si>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</si>
  <si>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</si>
  <si>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</si>
  <si>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</si>
  <si>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</si>
  <si>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</si>
  <si>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</si>
  <si>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</si>
  <si>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</si>
  <si>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</si>
  <si>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</si>
  <si>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</si>
  <si>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</si>
  <si>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</si>
  <si>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</si>
  <si>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</si>
  <si>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</si>
  <si>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</si>
  <si>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</si>
  <si>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</si>
  <si>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</si>
  <si>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</si>
  <si>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</si>
  <si>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</si>
  <si>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</si>
  <si>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</si>
  <si>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</si>
  <si>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</si>
  <si>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</si>
  <si>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</si>
  <si>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</si>
  <si>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</si>
  <si>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</si>
  <si>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</si>
  <si>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</si>
  <si>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</si>
  <si>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</si>
  <si>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</si>
  <si>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</si>
  <si>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</si>
  <si>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</si>
  <si>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</si>
  <si>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</si>
  <si>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</si>
  <si>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</si>
  <si>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</si>
  <si>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</si>
  <si>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</si>
  <si>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</si>
  <si>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</si>
  <si>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</si>
  <si>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</si>
  <si>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</si>
  <si>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</si>
  <si>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</si>
  <si>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</si>
  <si>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</si>
  <si>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</si>
  <si>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</si>
  <si>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</si>
  <si>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</si>
  <si>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</si>
  <si>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</si>
  <si>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</si>
  <si>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</si>
  <si>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</si>
  <si>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</si>
  <si>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</si>
  <si>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</si>
  <si>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</si>
  <si>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</si>
  <si>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</si>
  <si>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</si>
  <si>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</si>
  <si>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</si>
  <si>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</si>
  <si>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</si>
  <si>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</si>
  <si>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</si>
  <si>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</si>
  <si>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</si>
  <si>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</si>
  <si>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</si>
  <si>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</si>
  <si>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</si>
  <si>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</si>
  <si>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</si>
  <si>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</si>
  <si>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</si>
  <si>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</si>
  <si>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</si>
  <si>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</si>
  <si>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</si>
  <si>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</si>
  <si>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</si>
  <si>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</si>
  <si>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</si>
  <si>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</si>
  <si>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</si>
  <si>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</si>
  <si>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</si>
  <si>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</si>
  <si>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</si>
  <si>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</si>
  <si>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</si>
  <si>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</si>
  <si>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</si>
  <si>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</si>
  <si>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</si>
  <si>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</si>
  <si>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</si>
  <si>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</si>
  <si>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</si>
  <si>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</si>
  <si>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</si>
  <si>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</si>
  <si>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</si>
  <si>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</si>
  <si>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</si>
  <si>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</si>
  <si>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</si>
  <si>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</si>
  <si>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</si>
  <si>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</si>
  <si>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</si>
  <si>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</si>
  <si>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</si>
  <si>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</si>
  <si>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</si>
  <si>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</si>
  <si>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</si>
  <si>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</si>
  <si>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</si>
  <si>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</si>
  <si>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</si>
  <si>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</si>
  <si>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</si>
  <si>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</si>
  <si>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</si>
  <si>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</si>
  <si>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</si>
  <si>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</si>
  <si>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</si>
  <si>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</si>
  <si>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</si>
  <si>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</si>
  <si>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</si>
  <si>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</si>
  <si>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</si>
  <si>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</si>
  <si>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</si>
  <si>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</si>
  <si>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</si>
  <si>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</si>
  <si>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</si>
  <si>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</si>
  <si>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</si>
  <si>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</si>
  <si>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</si>
  <si>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</si>
  <si>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</si>
  <si>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</si>
  <si>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</si>
  <si>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</si>
  <si>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</si>
  <si>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</si>
  <si>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</si>
  <si>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</si>
  <si>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</si>
  <si>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</si>
  <si>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</si>
  <si>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</si>
  <si>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</si>
  <si>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</si>
  <si>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</si>
  <si>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</si>
  <si>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</si>
  <si>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</si>
  <si>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</si>
  <si>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</si>
  <si>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</si>
  <si>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</si>
  <si>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</si>
  <si>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</si>
  <si>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</si>
  <si>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</si>
  <si>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</si>
  <si>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</si>
  <si>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</si>
  <si>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</si>
  <si>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</si>
  <si>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</si>
  <si>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</si>
  <si>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</si>
  <si>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</si>
  <si>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</si>
  <si>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</si>
  <si>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</si>
  <si>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</si>
  <si>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</si>
  <si>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</si>
  <si>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</si>
  <si>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</si>
  <si>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</si>
  <si>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</si>
  <si>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</si>
  <si>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</si>
  <si>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</si>
  <si>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</si>
  <si>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</si>
  <si>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</si>
  <si>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</si>
  <si>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</si>
  <si>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</si>
  <si>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</si>
  <si>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</si>
  <si>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</si>
  <si>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</si>
  <si>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</si>
  <si>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</si>
  <si>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</si>
  <si>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</si>
  <si>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</si>
  <si>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</si>
  <si>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</si>
  <si>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</si>
  <si>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</si>
  <si>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</si>
  <si>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</si>
  <si>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</si>
  <si>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</si>
  <si>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</si>
  <si>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</si>
  <si>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</si>
  <si>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</si>
  <si>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</si>
  <si>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</si>
  <si>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</si>
  <si>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</si>
  <si>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</si>
  <si>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</si>
  <si>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</si>
  <si>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</si>
  <si>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</si>
  <si>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</si>
  <si>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</si>
  <si>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</si>
  <si>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</si>
  <si>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</si>
  <si>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</si>
  <si>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</si>
  <si>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</si>
  <si>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</si>
  <si>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</si>
  <si>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</si>
  <si>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</si>
  <si>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</si>
  <si>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</si>
  <si>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</si>
  <si>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</si>
  <si>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</si>
  <si>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</si>
  <si>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</si>
  <si>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</si>
  <si>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</si>
  <si>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</si>
  <si>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</si>
  <si>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</si>
  <si>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</si>
  <si>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</si>
  <si>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</si>
  <si>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</si>
  <si>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</si>
  <si>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</si>
  <si>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</si>
  <si>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</si>
  <si>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</si>
  <si>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</si>
  <si>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</si>
  <si>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</si>
  <si>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</si>
  <si>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</si>
  <si>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</si>
  <si>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</si>
  <si>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</si>
  <si>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</si>
  <si>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</si>
  <si>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</si>
  <si>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</si>
  <si>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</si>
  <si>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</si>
  <si>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</si>
  <si>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</si>
  <si>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</si>
  <si>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</si>
  <si>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</si>
  <si>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</si>
  <si>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</si>
  <si>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</si>
  <si>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</si>
  <si>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</si>
  <si>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</si>
  <si>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</si>
  <si>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</si>
  <si>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</si>
  <si>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</si>
  <si>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</si>
  <si>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</si>
  <si>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</si>
  <si>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</si>
  <si>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</si>
  <si>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</si>
  <si>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</si>
  <si>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</si>
  <si>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</si>
  <si>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</si>
  <si>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</si>
  <si>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</si>
  <si>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</si>
  <si>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</si>
  <si>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</si>
  <si>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</si>
  <si>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</si>
  <si>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</si>
  <si>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</si>
  <si>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</si>
  <si>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</si>
  <si>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</si>
  <si>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</si>
  <si>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</si>
  <si>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</si>
  <si>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</si>
  <si>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</si>
  <si>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</si>
  <si>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</si>
  <si>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</si>
  <si>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</si>
  <si>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</si>
  <si>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</si>
  <si>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</si>
  <si>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</si>
  <si>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</si>
  <si>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</si>
  <si>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</si>
  <si>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</si>
  <si>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</si>
  <si>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</si>
  <si>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</si>
  <si>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</si>
  <si>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</si>
  <si>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</si>
  <si>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</si>
  <si>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</si>
  <si>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</si>
  <si>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</si>
  <si>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</si>
  <si>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</si>
  <si>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</si>
  <si>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</si>
  <si>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</si>
  <si>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</si>
  <si>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</si>
  <si>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</si>
  <si>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</si>
  <si>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</si>
  <si>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</si>
  <si>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</si>
  <si>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</si>
  <si>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</si>
  <si>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</si>
  <si>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</si>
  <si>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</si>
  <si>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</si>
  <si>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</si>
  <si>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</si>
  <si>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</si>
  <si>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</si>
  <si>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</si>
  <si>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</si>
  <si>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</si>
  <si>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</si>
  <si>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</si>
  <si>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</si>
  <si>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</si>
  <si>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</si>
  <si>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</si>
  <si>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</si>
  <si>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</si>
  <si>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</si>
  <si>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</si>
  <si>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</si>
  <si>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</si>
  <si>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</si>
  <si>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</si>
  <si>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</si>
  <si>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</si>
  <si>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</si>
  <si>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</si>
  <si>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</si>
  <si>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</si>
  <si>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</si>
  <si>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</si>
  <si>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</si>
  <si>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</si>
  <si>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</si>
  <si>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</si>
  <si>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</si>
  <si>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</si>
  <si>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</si>
  <si>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</si>
  <si>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</si>
  <si>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</si>
  <si>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</si>
  <si>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</si>
  <si>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</si>
  <si>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</si>
  <si>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</si>
  <si>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</si>
  <si>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</si>
  <si>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</si>
  <si>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</si>
  <si>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</si>
  <si>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</si>
  <si>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</si>
  <si>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</si>
  <si>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</si>
  <si>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</si>
  <si>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</si>
  <si>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</si>
  <si>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</si>
  <si>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</si>
  <si>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</si>
  <si>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</si>
  <si>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</si>
  <si>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</si>
  <si>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</si>
  <si>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</si>
  <si>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</si>
  <si>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</si>
  <si>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</si>
  <si>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</si>
  <si>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</si>
  <si>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</si>
  <si>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</si>
  <si>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</si>
  <si>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</si>
  <si>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</si>
  <si>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</si>
  <si>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</si>
  <si>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</si>
  <si>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</si>
  <si>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</si>
  <si>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</si>
  <si>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</si>
  <si>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</si>
  <si>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</si>
  <si>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</si>
  <si>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</si>
  <si>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</si>
  <si>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</si>
  <si>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</si>
  <si>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</si>
  <si>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</si>
  <si>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</si>
  <si>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</si>
  <si>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</si>
  <si>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</si>
  <si>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</si>
  <si>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</si>
  <si>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</si>
  <si>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</si>
  <si>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</si>
  <si>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</si>
  <si>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</si>
  <si>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</si>
  <si>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</si>
  <si>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</si>
  <si>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</si>
  <si>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</si>
  <si>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</si>
  <si>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</si>
  <si>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</si>
  <si>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</si>
  <si>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</si>
  <si>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</si>
  <si>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</si>
  <si>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</si>
  <si>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</si>
  <si>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</si>
  <si>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</si>
  <si>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</si>
  <si>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</si>
  <si>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</si>
  <si>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</si>
  <si>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</si>
  <si>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</si>
  <si>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</si>
  <si>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</si>
  <si>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</si>
  <si>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</si>
  <si>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</si>
  <si>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</si>
  <si>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</si>
  <si>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</si>
  <si>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</si>
  <si>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</si>
  <si>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</si>
  <si>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</si>
  <si>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</si>
  <si>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</si>
  <si>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</si>
  <si>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</si>
  <si>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</si>
  <si>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</si>
  <si>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</si>
  <si>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</si>
  <si>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</si>
  <si>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</si>
  <si>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</si>
  <si>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</si>
  <si>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</si>
  <si>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</si>
  <si>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</si>
  <si>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</si>
  <si>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</si>
  <si>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</si>
  <si>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</si>
  <si>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</si>
  <si>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</si>
  <si>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</si>
  <si>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</si>
  <si>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</si>
  <si>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</si>
  <si>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</si>
  <si>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</si>
  <si>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</si>
  <si>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</si>
  <si>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</si>
  <si>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</si>
  <si>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</si>
  <si>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</si>
  <si>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</si>
  <si>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</si>
  <si>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</si>
  <si>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</si>
  <si>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</si>
  <si>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</si>
  <si>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</si>
  <si>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</si>
  <si>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</si>
  <si>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</si>
  <si>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</si>
  <si>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</si>
  <si>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</si>
  <si>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</si>
  <si>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</si>
  <si>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</si>
  <si>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</si>
  <si>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</si>
  <si>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</si>
  <si>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</si>
  <si>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</si>
  <si>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</si>
  <si>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</si>
  <si>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</si>
  <si>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</si>
  <si>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</si>
  <si>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</si>
  <si>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</si>
  <si>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</si>
  <si>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</si>
  <si>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</si>
  <si>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</si>
  <si>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</si>
  <si>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</si>
  <si>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</si>
  <si>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</si>
  <si>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</si>
  <si>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</si>
  <si>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</si>
  <si>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</si>
  <si>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</si>
  <si>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</si>
  <si>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</si>
  <si>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</si>
  <si>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</si>
  <si>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</si>
  <si>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</si>
  <si>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</si>
  <si>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</si>
  <si>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</si>
  <si>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</si>
  <si>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</si>
  <si>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</si>
  <si>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</si>
  <si>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</si>
  <si>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</si>
  <si>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</si>
  <si>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</si>
  <si>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</si>
  <si>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</si>
  <si>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</si>
  <si>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</si>
  <si>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</si>
  <si>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</si>
  <si>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</si>
  <si>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</si>
  <si>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</si>
  <si>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</si>
  <si>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</si>
  <si>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</si>
  <si>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</si>
  <si>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</si>
  <si>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</si>
  <si>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</si>
  <si>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</si>
  <si>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</si>
  <si>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</si>
  <si>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</si>
  <si>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</si>
  <si>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</si>
  <si>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</si>
  <si>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</si>
  <si>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</si>
  <si>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</si>
  <si>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</si>
  <si>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</si>
  <si>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</si>
  <si>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</si>
  <si>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</si>
  <si>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</si>
  <si>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</si>
  <si>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</si>
  <si>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</si>
  <si>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</si>
  <si>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</si>
  <si>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</si>
  <si>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</si>
  <si>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</si>
  <si>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</si>
  <si>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</si>
  <si>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</si>
  <si>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</si>
  <si>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</si>
  <si>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</si>
  <si>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</si>
  <si>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</si>
  <si>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</si>
  <si>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</si>
  <si>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</si>
  <si>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</si>
  <si>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</si>
  <si>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</si>
  <si>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</si>
  <si>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</si>
  <si>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</si>
  <si>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</si>
  <si>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</si>
  <si>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</si>
  <si>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</si>
  <si>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</si>
  <si>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</si>
  <si>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</si>
  <si>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</si>
  <si>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</si>
  <si>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</si>
  <si>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</si>
  <si>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</si>
  <si>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</si>
  <si>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</si>
  <si>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</si>
  <si>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</si>
  <si>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</si>
  <si>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</si>
  <si>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</si>
  <si>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</si>
  <si>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</si>
  <si>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</si>
  <si>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</si>
  <si>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</si>
  <si>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</si>
  <si>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</si>
  <si>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</si>
  <si>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</si>
  <si>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</si>
  <si>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</si>
  <si>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</si>
  <si>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</si>
  <si>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</si>
  <si>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</si>
  <si>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</si>
  <si>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</si>
  <si>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</si>
  <si>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</si>
  <si>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</si>
  <si>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</si>
  <si>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</si>
  <si>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</si>
  <si>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</si>
  <si>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</si>
  <si>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</si>
  <si>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</si>
  <si>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</si>
  <si>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</si>
  <si>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</si>
  <si>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</si>
  <si>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</si>
  <si>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</si>
  <si>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</si>
  <si>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</si>
  <si>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</si>
  <si>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</si>
  <si>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</si>
  <si>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</si>
  <si>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</si>
  <si>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</si>
  <si>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</si>
  <si>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</si>
  <si>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</si>
  <si>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</si>
  <si>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</si>
  <si>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</si>
  <si>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</si>
  <si>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</si>
  <si>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</si>
  <si>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</si>
  <si>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</si>
  <si>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</si>
  <si>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</si>
  <si>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</si>
  <si>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</si>
  <si>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</si>
  <si>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</si>
  <si>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</si>
  <si>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</si>
  <si>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</si>
  <si>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</si>
  <si>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</si>
  <si>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</si>
  <si>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</si>
  <si>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</si>
  <si>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</si>
  <si>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</si>
  <si>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</si>
  <si>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</si>
  <si>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</si>
  <si>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</si>
  <si>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</si>
  <si>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</si>
  <si>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</si>
  <si>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</si>
  <si>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</si>
  <si>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</si>
  <si>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</si>
  <si>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</si>
  <si>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</si>
  <si>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</si>
  <si>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</si>
  <si>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</si>
  <si>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</si>
  <si>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</si>
  <si>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</si>
  <si>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</si>
  <si>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</si>
  <si>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</si>
  <si>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</si>
  <si>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</si>
  <si>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</si>
  <si>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</si>
  <si>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</si>
  <si>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</si>
  <si>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</si>
  <si>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</si>
  <si>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</si>
  <si>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</si>
  <si>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</si>
  <si>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</si>
  <si>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</si>
  <si>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</si>
  <si>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</si>
  <si>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</si>
  <si>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</si>
  <si>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</si>
  <si>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</si>
  <si>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</si>
  <si>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</si>
  <si>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</si>
  <si>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</si>
  <si>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</si>
  <si>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</si>
  <si>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</si>
  <si>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</si>
  <si>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</si>
  <si>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</si>
  <si>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</si>
  <si>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</si>
  <si>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</si>
  <si>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</si>
  <si>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</si>
  <si>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</si>
  <si>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</si>
  <si>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</si>
  <si>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</si>
  <si>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</si>
  <si>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</si>
  <si>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</si>
  <si>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</si>
  <si>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</si>
  <si>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</si>
  <si>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</si>
  <si>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</si>
  <si>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</si>
  <si>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</si>
  <si>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</si>
  <si>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</si>
  <si>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</si>
  <si>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</si>
  <si>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</si>
  <si>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</si>
  <si>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</si>
  <si>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</si>
  <si>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</si>
  <si>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</si>
  <si>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</si>
  <si>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</si>
  <si>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</si>
  <si>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</si>
  <si>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</si>
  <si>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</si>
  <si>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</si>
  <si>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</si>
  <si>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</si>
  <si>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</si>
  <si>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</si>
  <si>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</si>
  <si>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</si>
  <si>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</si>
  <si>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</si>
  <si>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</si>
  <si>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</si>
  <si>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</si>
  <si>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</si>
  <si>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</si>
  <si>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</si>
  <si>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</si>
  <si>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</si>
  <si>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</si>
  <si>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</si>
  <si>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</si>
  <si>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</si>
  <si>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</si>
  <si>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</si>
  <si>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</si>
  <si>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</si>
  <si>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</si>
  <si>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</si>
  <si>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</si>
  <si>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</si>
  <si>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</si>
  <si>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</si>
  <si>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</si>
  <si>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</si>
  <si>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</si>
  <si>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</si>
  <si>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</si>
  <si>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</si>
  <si>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</si>
  <si>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</si>
  <si>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</si>
  <si>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</si>
  <si>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</si>
  <si>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</si>
  <si>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</si>
  <si>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</si>
  <si>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</si>
  <si>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</si>
  <si>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</si>
  <si>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</si>
  <si>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</si>
  <si>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</si>
  <si>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</si>
  <si>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</si>
  <si>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</si>
  <si>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</si>
  <si>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</si>
  <si>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</si>
  <si>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</si>
  <si>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</si>
  <si>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</si>
  <si>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</si>
  <si>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</si>
  <si>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</si>
  <si>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</si>
  <si>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</si>
  <si>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</si>
  <si>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</si>
  <si>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</si>
  <si>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</si>
  <si>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</si>
  <si>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</si>
  <si>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</si>
  <si>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</si>
  <si>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</si>
  <si>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</si>
  <si>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</si>
  <si>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</si>
  <si>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</si>
  <si>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</si>
  <si>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</si>
  <si>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</si>
  <si>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</si>
  <si>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</si>
  <si>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</si>
  <si>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</si>
  <si>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</si>
  <si>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</si>
  <si>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</si>
  <si>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</si>
  <si>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</si>
  <si>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</si>
  <si>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</si>
  <si>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</si>
  <si>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</si>
  <si>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</si>
  <si>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</si>
  <si>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</si>
  <si>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</si>
  <si>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</si>
  <si>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</si>
  <si>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</si>
  <si>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</si>
  <si>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</si>
  <si>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</si>
  <si>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</si>
  <si>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</si>
  <si>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</si>
  <si>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</si>
  <si>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</si>
  <si>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</si>
  <si>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</si>
  <si>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</si>
  <si>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</si>
  <si>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</si>
  <si>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</si>
  <si>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</si>
  <si>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</si>
  <si>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</si>
  <si>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</si>
  <si>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</si>
  <si>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</si>
  <si>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</si>
  <si>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</si>
  <si>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</si>
  <si>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</si>
  <si>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</si>
  <si>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</si>
  <si>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</si>
  <si>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</si>
  <si>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</si>
  <si>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</si>
  <si>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</si>
  <si>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</si>
  <si>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</si>
  <si>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</si>
  <si>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</si>
  <si>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</si>
  <si>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</si>
  <si>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</si>
  <si>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</si>
  <si>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</si>
  <si>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</si>
  <si>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</si>
  <si>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</si>
  <si>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</si>
  <si>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</si>
  <si>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</si>
  <si>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</si>
  <si>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</si>
  <si>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</si>
  <si>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</si>
  <si>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</si>
  <si>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</si>
  <si>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</si>
  <si>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</si>
  <si>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</si>
  <si>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</si>
  <si>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</si>
  <si>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</si>
  <si>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</si>
  <si>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</si>
  <si>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</si>
  <si>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</si>
  <si>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</si>
  <si>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</si>
  <si>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</si>
  <si>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</si>
  <si>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</si>
  <si>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</si>
  <si>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</si>
  <si>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</si>
  <si>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</si>
  <si>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</si>
  <si>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</si>
  <si>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</si>
  <si>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</si>
  <si>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</si>
  <si>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</si>
  <si>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</si>
  <si>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</si>
  <si>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</si>
  <si>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</si>
  <si>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</si>
  <si>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</si>
  <si>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</si>
  <si>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</si>
  <si>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</si>
  <si>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</si>
  <si>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</si>
  <si>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</si>
  <si>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</si>
  <si>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</si>
  <si>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</si>
  <si>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</si>
  <si>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</si>
  <si>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</si>
  <si>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</si>
  <si>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</si>
  <si>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</si>
  <si>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</si>
  <si>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</si>
  <si>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</si>
  <si>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</si>
  <si>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</si>
  <si>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</si>
  <si>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</si>
  <si>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</si>
  <si>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</si>
  <si>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</si>
  <si>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</si>
  <si>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</si>
  <si>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</si>
  <si>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</si>
  <si>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</si>
  <si>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</si>
  <si>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</si>
  <si>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</si>
  <si>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</si>
  <si>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</si>
  <si>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</si>
  <si>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</si>
  <si>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</si>
  <si>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</si>
  <si>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</si>
  <si>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</si>
  <si>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</si>
  <si>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</si>
  <si>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</si>
  <si>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</si>
  <si>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</si>
  <si>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</si>
  <si>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</si>
  <si>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</si>
  <si>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</si>
  <si>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</si>
  <si>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</si>
  <si>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</si>
  <si>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</si>
  <si>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</si>
  <si>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</si>
  <si>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</si>
  <si>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</si>
  <si>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</si>
  <si>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</si>
  <si>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</si>
  <si>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</si>
  <si>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</si>
  <si>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</si>
  <si>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</si>
  <si>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</si>
  <si>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</si>
  <si>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</si>
  <si>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</si>
  <si>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</si>
  <si>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</si>
  <si>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</si>
  <si>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</si>
  <si>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</si>
  <si>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</si>
  <si>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</si>
  <si>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</si>
  <si>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</si>
  <si>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</si>
  <si>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</si>
  <si>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</si>
  <si>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</si>
  <si>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</si>
  <si>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</si>
  <si>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</si>
  <si>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</si>
  <si>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</si>
  <si>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</si>
  <si>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</si>
  <si>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</si>
  <si>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</si>
  <si>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</si>
  <si>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</si>
  <si>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</si>
  <si>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</si>
  <si>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</si>
  <si>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</si>
  <si>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</si>
  <si>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</si>
  <si>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</si>
  <si>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</si>
  <si>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</si>
  <si>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</si>
  <si>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</si>
  <si>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</si>
  <si>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</si>
  <si>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</si>
  <si>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</si>
  <si>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</si>
  <si>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</si>
  <si>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</si>
  <si>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</si>
  <si>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</si>
  <si>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</si>
  <si>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</si>
  <si>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</si>
  <si>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</si>
  <si>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</si>
  <si>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</si>
  <si>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</si>
  <si>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</si>
  <si>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</si>
  <si>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</si>
  <si>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</si>
  <si>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</si>
  <si>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</si>
  <si>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</si>
  <si>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</si>
  <si>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</si>
  <si>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</si>
  <si>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</si>
  <si>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</si>
  <si>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</si>
  <si>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</si>
  <si>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</si>
  <si>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</si>
  <si>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</si>
  <si>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</si>
  <si>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</si>
  <si>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</si>
  <si>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</si>
  <si>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</si>
  <si>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</si>
  <si>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</si>
  <si>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</si>
  <si>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</si>
  <si>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</si>
  <si>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</si>
  <si>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</si>
  <si>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</si>
  <si>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</si>
  <si>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</si>
  <si>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</si>
  <si>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</si>
  <si>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</si>
  <si>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</si>
  <si>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</si>
  <si>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</si>
  <si>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</si>
  <si>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</si>
  <si>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</si>
  <si>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</si>
  <si>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</si>
  <si>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</si>
  <si>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</si>
  <si>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</si>
  <si>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</si>
  <si>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</si>
  <si>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</si>
  <si>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</si>
  <si>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</si>
  <si>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</si>
  <si>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</si>
  <si>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</si>
  <si>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</si>
  <si>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</si>
  <si>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</si>
  <si>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</si>
  <si>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</si>
  <si>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</si>
  <si>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</si>
  <si>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</si>
  <si>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</si>
  <si>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</si>
  <si>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</si>
  <si>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</si>
  <si>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</si>
  <si>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</si>
  <si>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</si>
  <si>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</si>
  <si>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</si>
  <si>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</si>
  <si>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</si>
  <si>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</si>
  <si>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</si>
  <si>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</si>
  <si>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</si>
  <si>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</si>
  <si>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</si>
  <si>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</si>
  <si>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</si>
  <si>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</si>
  <si>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</si>
  <si>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</si>
  <si>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</si>
  <si>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</si>
  <si>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</si>
  <si>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</si>
  <si>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</si>
  <si>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</si>
  <si>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</si>
  <si>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</si>
  <si>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</si>
  <si>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</si>
  <si>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</si>
  <si>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</si>
  <si>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</si>
  <si>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</si>
  <si>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</si>
  <si>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</si>
  <si>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</si>
  <si>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</si>
  <si>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</si>
  <si>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</si>
  <si>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</si>
  <si>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</si>
  <si>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</si>
  <si>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</si>
  <si>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</si>
  <si>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</si>
  <si>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</si>
  <si>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</si>
  <si>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</si>
  <si>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</si>
  <si>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</si>
  <si>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</si>
  <si>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</si>
  <si>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</si>
  <si>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</si>
  <si>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</si>
  <si>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</si>
  <si>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</si>
  <si>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</si>
  <si>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</si>
  <si>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</si>
  <si>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</si>
  <si>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</si>
  <si>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</si>
  <si>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</si>
  <si>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</si>
  <si>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</si>
  <si>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</si>
  <si>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</si>
  <si>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</si>
  <si>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</si>
  <si>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</si>
  <si>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</si>
  <si>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</si>
  <si>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</si>
  <si>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</si>
  <si>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</si>
  <si>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</si>
  <si>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</si>
  <si>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</si>
  <si>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</si>
  <si>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</si>
  <si>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</si>
  <si>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</si>
  <si>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</si>
  <si>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</si>
  <si>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</si>
  <si>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</si>
  <si>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</si>
  <si>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</si>
  <si>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</si>
  <si>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</si>
  <si>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</si>
  <si>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</si>
  <si>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</si>
  <si>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</si>
  <si>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</si>
  <si>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</si>
  <si>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</si>
  <si>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</si>
  <si>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</si>
  <si>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</si>
  <si>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</si>
  <si>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</si>
  <si>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</si>
  <si>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</si>
  <si>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</si>
  <si>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</si>
  <si>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</si>
  <si>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</si>
  <si>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</si>
  <si>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</si>
  <si>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</si>
  <si>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</si>
  <si>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</si>
  <si>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</si>
  <si>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</si>
  <si>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</si>
  <si>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</si>
  <si>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</si>
  <si>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</si>
  <si>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</si>
  <si>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</si>
  <si>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</si>
  <si>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</si>
  <si>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</si>
  <si>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</si>
  <si>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</si>
  <si>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</si>
  <si>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</si>
  <si>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</si>
  <si>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</si>
  <si>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</si>
  <si>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</si>
  <si>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</si>
  <si>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</si>
  <si>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</si>
  <si>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</si>
  <si>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</si>
  <si>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</si>
  <si>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</si>
  <si>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</si>
  <si>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</si>
  <si>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</si>
  <si>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</si>
  <si>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</si>
  <si>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</si>
  <si>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</si>
  <si>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</si>
  <si>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</si>
  <si>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</si>
  <si>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</si>
  <si>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</si>
  <si>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</si>
  <si>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</si>
  <si>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</si>
  <si>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</si>
  <si>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</si>
  <si>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</si>
  <si>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</si>
  <si>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</si>
  <si>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</si>
  <si>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</si>
  <si>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</si>
  <si>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</si>
  <si>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</si>
  <si>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</si>
  <si>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</si>
  <si>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</si>
  <si>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</si>
  <si>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</si>
  <si>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</si>
  <si>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</si>
  <si>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</si>
  <si>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</si>
  <si>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</si>
  <si>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</si>
  <si>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</si>
  <si>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</si>
  <si>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</si>
  <si>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</si>
  <si>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</si>
  <si>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</si>
  <si>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</si>
  <si>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</si>
  <si>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</si>
  <si>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</si>
  <si>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</si>
  <si>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</si>
  <si>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</si>
  <si>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</si>
  <si>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</si>
  <si>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</si>
  <si>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</si>
  <si>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</si>
  <si>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</si>
  <si>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</si>
  <si>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</si>
  <si>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</si>
  <si>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</si>
  <si>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</si>
  <si>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</si>
  <si>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</si>
  <si>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</si>
  <si>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</si>
  <si>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</si>
  <si>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</si>
  <si>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</si>
  <si>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</si>
  <si>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</si>
  <si>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</si>
  <si>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</si>
  <si>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</si>
  <si>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</si>
  <si>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</si>
  <si>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</si>
  <si>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</si>
  <si>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</si>
  <si>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</si>
  <si>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</si>
  <si>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</si>
  <si>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</si>
  <si>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</si>
  <si>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</si>
  <si>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</si>
  <si>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</si>
  <si>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</si>
  <si>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</si>
  <si>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</si>
  <si>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</si>
  <si>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</si>
  <si>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</si>
  <si>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</si>
  <si>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</si>
  <si>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</si>
  <si>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</si>
  <si>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</si>
  <si>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</si>
  <si>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</si>
  <si>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</si>
  <si>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</si>
  <si>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</si>
  <si>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</si>
  <si>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</si>
  <si>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</si>
  <si>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</si>
  <si>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</si>
  <si>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</si>
  <si>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</si>
  <si>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</si>
  <si>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</si>
  <si>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</si>
  <si>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</si>
  <si>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</si>
  <si>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</si>
  <si>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</si>
  <si>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</si>
  <si>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</si>
  <si>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</si>
  <si>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</si>
  <si>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</si>
  <si>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</si>
  <si>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</si>
  <si>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</si>
  <si>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</si>
  <si>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</si>
  <si>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</si>
  <si>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</si>
  <si>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</si>
  <si>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</si>
  <si>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</si>
  <si>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</si>
  <si>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</si>
  <si>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</si>
  <si>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</si>
  <si>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</si>
  <si>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</si>
  <si>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</si>
  <si>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</si>
  <si>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</si>
  <si>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</si>
  <si>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</si>
  <si>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</si>
  <si>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</si>
  <si>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</si>
  <si>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</si>
  <si>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</si>
  <si>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</si>
  <si>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</si>
  <si>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</si>
  <si>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</si>
  <si>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</si>
  <si>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</si>
  <si>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</si>
  <si>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</si>
  <si>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</si>
  <si>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</si>
  <si>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</si>
  <si>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</si>
  <si>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</si>
  <si>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</si>
  <si>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</si>
  <si>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</si>
  <si>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</si>
  <si>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</si>
  <si>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</si>
  <si>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</si>
  <si>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</si>
  <si>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</si>
  <si>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</si>
  <si>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</si>
  <si>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</si>
  <si>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</si>
  <si>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</si>
  <si>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</si>
  <si>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</si>
  <si>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</si>
  <si>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</si>
  <si>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</si>
  <si>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</si>
  <si>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</si>
  <si>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</si>
  <si>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</si>
  <si>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</si>
  <si>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</si>
  <si>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</si>
  <si>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</si>
  <si>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</si>
  <si>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</si>
  <si>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</si>
  <si>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</si>
  <si>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</si>
  <si>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</si>
  <si>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</si>
  <si>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</si>
  <si>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</si>
  <si>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</si>
  <si>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</si>
  <si>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</si>
  <si>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</si>
  <si>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</si>
  <si>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</si>
  <si>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</si>
  <si>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</si>
  <si>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</si>
  <si>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</si>
  <si>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</si>
  <si>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</si>
  <si>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</si>
  <si>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</si>
  <si>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</si>
  <si>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</si>
  <si>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</si>
  <si>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</si>
  <si>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</si>
  <si>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</si>
  <si>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</si>
  <si>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</si>
  <si>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</si>
  <si>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</si>
  <si>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</si>
  <si>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</si>
  <si>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</si>
  <si>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</si>
  <si>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</si>
  <si>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</si>
  <si>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</si>
  <si>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</si>
  <si>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</si>
  <si>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</si>
  <si>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</si>
  <si>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</si>
  <si>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</si>
  <si>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</si>
  <si>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</si>
  <si>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</si>
  <si>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</si>
  <si>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</si>
  <si>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</si>
  <si>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</si>
  <si>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</si>
  <si>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</si>
  <si>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</si>
  <si>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</si>
  <si>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</si>
  <si>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</si>
  <si>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</si>
  <si>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</si>
  <si>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</si>
  <si>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</si>
  <si>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</si>
  <si>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</si>
  <si>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</si>
  <si>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</si>
  <si>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</si>
  <si>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</si>
  <si>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</si>
  <si>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</si>
  <si>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</si>
  <si>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</si>
  <si>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</si>
  <si>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</si>
  <si>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</si>
  <si>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</si>
  <si>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</si>
  <si>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</si>
  <si>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</si>
  <si>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</si>
  <si>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</si>
  <si>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</si>
  <si>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</si>
  <si>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</si>
  <si>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</si>
  <si>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</si>
  <si>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</si>
  <si>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</si>
  <si>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</si>
  <si>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</si>
  <si>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</si>
  <si>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</si>
  <si>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</si>
  <si>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</si>
  <si>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</si>
  <si>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</si>
  <si>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</si>
  <si>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</si>
  <si>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</si>
  <si>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</si>
  <si>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</si>
  <si>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</si>
  <si>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</si>
  <si>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</si>
  <si>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</si>
  <si>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</si>
  <si>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</si>
  <si>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</si>
  <si>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</si>
  <si>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</si>
  <si>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</si>
  <si>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</si>
  <si>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</si>
  <si>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</si>
  <si>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</si>
  <si>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</si>
  <si>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</si>
  <si>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</si>
  <si>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</si>
  <si>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</si>
  <si>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</si>
  <si>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</si>
  <si>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</si>
  <si>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</si>
  <si>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</si>
  <si>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</si>
  <si>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</si>
  <si>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</si>
  <si>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</si>
  <si>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</si>
  <si>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</si>
  <si>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</si>
  <si>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</si>
  <si>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</si>
  <si>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</si>
  <si>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</si>
  <si>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</si>
  <si>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</si>
  <si>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</si>
  <si>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</si>
  <si>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</si>
  <si>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</si>
  <si>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</si>
  <si>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</si>
  <si>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</si>
  <si>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</si>
  <si>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</si>
  <si>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</si>
  <si>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</si>
  <si>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</si>
  <si>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</si>
  <si>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</si>
  <si>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</si>
  <si>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</si>
  <si>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</si>
  <si>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</si>
  <si>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</si>
  <si>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</si>
  <si>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</si>
  <si>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</si>
  <si>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</si>
  <si>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</si>
  <si>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</si>
  <si>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</si>
  <si>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</si>
  <si>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</si>
  <si>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</si>
  <si>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</si>
  <si>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</si>
  <si>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</si>
  <si>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</si>
  <si>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</si>
  <si>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</si>
  <si>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</si>
  <si>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</si>
  <si>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</si>
  <si>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</si>
  <si>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</si>
  <si>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</si>
  <si>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</si>
  <si>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</si>
  <si>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</si>
  <si>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</si>
  <si>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</si>
  <si>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</si>
  <si>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</si>
  <si>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</si>
  <si>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</si>
  <si>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</si>
  <si>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</si>
  <si>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</si>
  <si>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</si>
  <si>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</si>
  <si>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</si>
  <si>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</si>
  <si>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</si>
  <si>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</si>
  <si>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</si>
  <si>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</si>
  <si>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</si>
  <si>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</si>
  <si>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</si>
  <si>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</si>
  <si>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</si>
  <si>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</si>
  <si>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</si>
  <si>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</si>
  <si>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</si>
  <si>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</si>
  <si>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</si>
  <si>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</si>
  <si>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</si>
  <si>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</si>
  <si>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</si>
  <si>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</si>
  <si>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</si>
  <si>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</si>
  <si>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</si>
  <si>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</si>
  <si>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</si>
  <si>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</si>
  <si>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</si>
  <si>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</si>
  <si>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</si>
  <si>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</si>
  <si>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</si>
  <si>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</si>
  <si>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</si>
  <si>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</si>
  <si>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</si>
  <si>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</si>
  <si>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</si>
  <si>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</si>
  <si>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</si>
  <si>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</si>
  <si>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</si>
  <si>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</si>
  <si>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</si>
  <si>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</si>
  <si>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</si>
  <si>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</si>
  <si>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</si>
  <si>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</si>
  <si>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</si>
  <si>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</si>
  <si>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</si>
  <si>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</si>
  <si>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</si>
  <si>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</si>
  <si>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</si>
  <si>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</si>
  <si>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</si>
  <si>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</si>
  <si>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</si>
  <si>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</si>
  <si>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</si>
  <si>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</si>
  <si>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</si>
  <si>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</si>
  <si>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</si>
  <si>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</si>
  <si>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</si>
  <si>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</si>
  <si>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</si>
  <si>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</si>
  <si>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</si>
  <si>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</si>
  <si>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</si>
  <si>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</si>
  <si>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</si>
  <si>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</si>
  <si>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</si>
  <si>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</si>
  <si>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</si>
  <si>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</si>
  <si>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</si>
  <si>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</si>
  <si>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</si>
  <si>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</si>
  <si>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</si>
  <si>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</si>
  <si>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</si>
  <si>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</si>
  <si>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</si>
  <si>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</si>
  <si>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</si>
  <si>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</si>
  <si>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</si>
  <si>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</si>
  <si>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</si>
  <si>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</si>
  <si>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</si>
  <si>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</si>
  <si>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</si>
  <si>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</si>
  <si>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</si>
  <si>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</si>
  <si>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</si>
  <si>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</si>
  <si>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</si>
  <si>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</si>
  <si>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</si>
  <si>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</si>
  <si>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</si>
  <si>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</si>
  <si>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</si>
  <si>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</si>
  <si>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</si>
  <si>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</si>
  <si>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</si>
  <si>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</si>
  <si>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</si>
  <si>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</si>
  <si>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</si>
  <si>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</si>
  <si>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</si>
  <si>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</si>
  <si>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</si>
  <si>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</si>
  <si>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</si>
  <si>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</si>
  <si>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</si>
  <si>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</si>
  <si>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</si>
  <si>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</si>
  <si>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</si>
  <si>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</si>
  <si>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</si>
  <si>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</si>
  <si>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</si>
  <si>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</si>
  <si>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</si>
  <si>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</si>
  <si>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</si>
  <si>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</si>
  <si>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</si>
  <si>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</si>
  <si>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</si>
  <si>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</si>
  <si>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</si>
  <si>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</si>
  <si>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</si>
  <si>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</si>
  <si>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</si>
  <si>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</si>
  <si>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</si>
  <si>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</si>
  <si>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</si>
  <si>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</si>
  <si>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</si>
  <si>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</si>
  <si>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</si>
  <si>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</si>
  <si>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</si>
  <si>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</si>
  <si>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</si>
  <si>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</si>
  <si>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</si>
  <si>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</si>
  <si>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</si>
  <si>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</si>
  <si>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</si>
  <si>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</si>
  <si>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</si>
  <si>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</si>
  <si>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</si>
  <si>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</si>
  <si>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</si>
  <si>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</si>
  <si>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</si>
  <si>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</si>
  <si>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</si>
  <si>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</si>
  <si>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</si>
  <si>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</si>
  <si>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</si>
  <si>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</si>
  <si>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</si>
  <si>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</si>
  <si>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</si>
  <si>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</si>
  <si>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</si>
  <si>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</si>
  <si>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</si>
  <si>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</si>
  <si>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</si>
  <si>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</si>
  <si>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</si>
  <si>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</si>
  <si>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</si>
  <si>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</si>
  <si>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</si>
  <si>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</si>
  <si>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</si>
  <si>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</si>
  <si>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</si>
  <si>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</si>
  <si>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</si>
  <si>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</si>
  <si>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</si>
  <si>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</si>
  <si>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</si>
  <si>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</si>
  <si>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</si>
  <si>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</si>
  <si>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</si>
  <si>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</si>
  <si>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</si>
  <si>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</si>
  <si>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</si>
  <si>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</si>
  <si>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</si>
  <si>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</si>
  <si>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</si>
  <si>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</si>
  <si>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</si>
  <si>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</si>
  <si>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</si>
  <si>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</si>
  <si>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</si>
  <si>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</si>
  <si>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</si>
  <si>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</si>
  <si>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</si>
  <si>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</si>
  <si>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</si>
  <si>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</si>
  <si>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</si>
  <si>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</si>
  <si>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</si>
  <si>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</si>
  <si>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</si>
  <si>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</si>
  <si>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</si>
  <si>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</si>
  <si>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</si>
  <si>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</si>
  <si>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</si>
  <si>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</si>
  <si>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</si>
  <si>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</si>
  <si>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</si>
  <si>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</si>
  <si>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</si>
  <si>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</si>
  <si>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</si>
  <si>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</si>
  <si>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</si>
  <si>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</si>
  <si>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</si>
  <si>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</si>
  <si>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</si>
  <si>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</si>
  <si>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</si>
  <si>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</si>
  <si>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</si>
  <si>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</si>
  <si>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</si>
  <si>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</si>
  <si>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</si>
  <si>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</si>
  <si>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</si>
  <si>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</si>
  <si>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</si>
  <si>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</si>
  <si>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</si>
  <si>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</si>
  <si>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</si>
  <si>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</si>
  <si>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</si>
  <si>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</si>
  <si>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</si>
  <si>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</si>
  <si>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</si>
  <si>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</si>
  <si>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</si>
  <si>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</si>
  <si>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</si>
  <si>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</si>
  <si>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</si>
  <si>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</si>
  <si>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</si>
  <si>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</si>
  <si>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</si>
  <si>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</si>
  <si>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</si>
  <si>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</si>
  <si>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</si>
  <si>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</si>
  <si>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</si>
  <si>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</si>
  <si>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</si>
  <si>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</si>
  <si>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</si>
  <si>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</si>
  <si>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</si>
  <si>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</si>
  <si>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</si>
  <si>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</si>
  <si>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</si>
  <si>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</si>
  <si>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</si>
  <si>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</si>
  <si>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</si>
  <si>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</si>
  <si>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</si>
  <si>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</si>
  <si>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</si>
  <si>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</si>
  <si>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</si>
  <si>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</si>
  <si>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</si>
  <si>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</si>
  <si>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</si>
  <si>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</si>
  <si>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</si>
  <si>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</si>
  <si>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</si>
  <si>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</si>
  <si>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</si>
  <si>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</si>
  <si>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</si>
  <si>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</si>
  <si>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</si>
  <si>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</si>
  <si>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</si>
  <si>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</si>
  <si>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</si>
  <si>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</si>
  <si>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</si>
  <si>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</si>
  <si>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</si>
  <si>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</si>
  <si>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</si>
  <si>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</si>
  <si>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</si>
  <si>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</si>
  <si>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</si>
  <si>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</si>
  <si>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</si>
  <si>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</si>
  <si>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</si>
  <si>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</si>
  <si>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</si>
  <si>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</si>
  <si>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</si>
  <si>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</si>
  <si>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</si>
  <si>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</si>
  <si>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</si>
  <si>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</si>
  <si>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</si>
  <si>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</si>
  <si>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</si>
  <si>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</si>
  <si>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</si>
  <si>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</si>
  <si>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</si>
  <si>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</si>
  <si>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</si>
  <si>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</si>
  <si>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</si>
  <si>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</si>
  <si>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</si>
  <si>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</si>
  <si>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</si>
  <si>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</si>
  <si>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</si>
  <si>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</si>
  <si>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</si>
  <si>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</si>
  <si>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</si>
  <si>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</si>
  <si>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</si>
  <si>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</si>
  <si>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</si>
  <si>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</si>
  <si>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</si>
  <si>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</si>
  <si>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</si>
  <si>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</si>
  <si>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</si>
  <si>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</si>
  <si>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</si>
  <si>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</si>
  <si>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</si>
  <si>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</si>
  <si>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</si>
  <si>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</si>
  <si>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</si>
  <si>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</si>
  <si>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</si>
  <si>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</si>
  <si>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</si>
  <si>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</si>
  <si>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</si>
  <si>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</si>
  <si>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</si>
  <si>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</si>
  <si>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</si>
  <si>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</si>
  <si>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</si>
  <si>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</si>
  <si>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</si>
  <si>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</si>
  <si>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</si>
  <si>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</si>
  <si>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</si>
  <si>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</si>
  <si>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</si>
  <si>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</si>
  <si>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</si>
  <si>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</si>
  <si>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</si>
  <si>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</si>
  <si>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</si>
  <si>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</si>
  <si>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</si>
  <si>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</si>
  <si>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</si>
  <si>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</si>
  <si>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</si>
  <si>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</si>
  <si>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</si>
  <si>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</si>
  <si>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</si>
  <si>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</si>
  <si>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</si>
  <si>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</si>
  <si>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</si>
  <si>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</si>
  <si>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</si>
  <si>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</si>
  <si>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</si>
  <si>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</si>
  <si>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</si>
  <si>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</si>
  <si>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</si>
  <si>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</si>
  <si>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</si>
  <si>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</si>
  <si>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</si>
  <si>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</si>
  <si>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</si>
  <si>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</si>
  <si>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</si>
  <si>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</si>
  <si>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</si>
  <si>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</si>
  <si>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</si>
  <si>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</si>
  <si>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</si>
  <si>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</si>
  <si>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</si>
  <si>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</si>
  <si>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</si>
  <si>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</si>
  <si>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</si>
  <si>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</si>
  <si>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</si>
  <si>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</si>
  <si>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</si>
  <si>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</si>
  <si>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</si>
  <si>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</si>
  <si>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</si>
  <si>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</si>
  <si>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</si>
  <si>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</si>
  <si>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</si>
  <si>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</si>
  <si>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</si>
  <si>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</si>
  <si>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</si>
  <si>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</si>
  <si>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</si>
  <si>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</si>
  <si>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</si>
  <si>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</si>
  <si>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</si>
  <si>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</si>
  <si>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</si>
  <si>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</si>
  <si>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</si>
  <si>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</si>
  <si>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</si>
  <si>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</si>
  <si>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</si>
  <si>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</si>
  <si>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</si>
  <si>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</si>
  <si>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</si>
  <si>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</si>
  <si>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</si>
  <si>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</si>
  <si>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</si>
  <si>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</si>
  <si>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</si>
  <si>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</si>
  <si>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</si>
  <si>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</si>
  <si>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</si>
  <si>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</si>
  <si>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</si>
  <si>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</si>
  <si>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</si>
  <si>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</si>
  <si>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</si>
  <si>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</si>
  <si>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</si>
  <si>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</si>
  <si>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</si>
  <si>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</si>
  <si>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</si>
  <si>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</si>
  <si>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</si>
  <si>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</si>
  <si>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</si>
  <si>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</si>
  <si>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</si>
  <si>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</si>
  <si>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</si>
  <si>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</si>
  <si>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</si>
  <si>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</si>
  <si>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</si>
  <si>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</si>
  <si>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</si>
  <si>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</si>
  <si>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</si>
  <si>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</si>
  <si>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</si>
  <si>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</si>
  <si>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</si>
  <si>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</si>
  <si>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</si>
  <si>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</si>
  <si>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</si>
  <si>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</si>
  <si>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</si>
  <si>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</si>
  <si>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</si>
  <si>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</si>
  <si>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</si>
  <si>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</si>
  <si>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</si>
  <si>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</si>
  <si>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</si>
  <si>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</si>
  <si>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</si>
  <si>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</si>
  <si>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</si>
  <si>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</si>
  <si>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</si>
  <si>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</si>
  <si>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</si>
  <si>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</si>
  <si>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</si>
  <si>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</si>
  <si>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</si>
  <si>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</si>
  <si>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</si>
  <si>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</si>
  <si>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</si>
  <si>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</si>
  <si>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</si>
  <si>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</si>
  <si>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</si>
  <si>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</si>
  <si>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</si>
  <si>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</si>
  <si>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</si>
  <si>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</si>
  <si>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</si>
  <si>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</si>
  <si>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</si>
  <si>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</si>
  <si>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</si>
  <si>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</si>
  <si>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</si>
  <si>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</si>
  <si>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</si>
  <si>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</si>
  <si>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</si>
  <si>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</si>
  <si>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</si>
  <si>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</si>
  <si>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</si>
  <si>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</si>
  <si>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</si>
  <si>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</si>
  <si>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</si>
  <si>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</si>
  <si>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</si>
  <si>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</si>
  <si>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</si>
  <si>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</si>
  <si>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</si>
  <si>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</si>
  <si>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</si>
  <si>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</si>
  <si>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</si>
  <si>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</si>
  <si>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</si>
  <si>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</si>
  <si>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</si>
  <si>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</si>
  <si>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</si>
  <si>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</si>
  <si>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</si>
  <si>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</si>
  <si>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</si>
  <si>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</si>
  <si>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</si>
  <si>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</si>
  <si>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</si>
  <si>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</si>
  <si>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</si>
  <si>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</si>
  <si>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</si>
  <si>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</si>
  <si>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</si>
  <si>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</si>
  <si>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</si>
  <si>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</si>
  <si>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</si>
  <si>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</si>
  <si>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</si>
  <si>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</si>
  <si>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</si>
  <si>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</si>
  <si>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</si>
  <si>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</si>
  <si>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</si>
  <si>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</si>
  <si>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</si>
  <si>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</si>
  <si>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</si>
  <si>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</si>
  <si>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</si>
  <si>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</si>
  <si>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</si>
  <si>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</si>
  <si>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</si>
  <si>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</si>
  <si>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</si>
  <si>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</si>
  <si>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</si>
  <si>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</si>
  <si>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</si>
  <si>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</si>
  <si>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</si>
  <si>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</si>
  <si>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</si>
  <si>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</si>
  <si>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</si>
  <si>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</si>
  <si>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</si>
  <si>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</si>
  <si>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</si>
  <si>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</si>
  <si>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</si>
  <si>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</si>
  <si>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</si>
  <si>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</si>
  <si>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</si>
  <si>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</si>
  <si>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</si>
  <si>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</si>
  <si>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</si>
  <si>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</si>
  <si>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</si>
  <si>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</si>
  <si>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</si>
  <si>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</si>
  <si>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</si>
  <si>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</si>
  <si>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</si>
  <si>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</si>
  <si>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</si>
  <si>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</si>
  <si>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</si>
  <si>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</si>
  <si>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</si>
  <si>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</si>
  <si>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</si>
  <si>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</si>
  <si>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</si>
  <si>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</si>
  <si>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</si>
  <si>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</si>
  <si>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</si>
  <si>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</si>
  <si>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</si>
  <si>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</si>
  <si>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</si>
  <si>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</si>
  <si>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</si>
  <si>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</si>
  <si>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</si>
  <si>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</si>
  <si>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</si>
  <si>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</si>
  <si>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</si>
  <si>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</si>
  <si>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</si>
  <si>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</si>
  <si>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</si>
  <si>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</si>
  <si>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</si>
  <si>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</si>
  <si>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</si>
  <si>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</si>
  <si>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</si>
  <si>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</si>
  <si>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</si>
  <si>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</si>
  <si>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</si>
  <si>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</si>
  <si>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</si>
  <si>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</si>
  <si>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</si>
  <si>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</si>
  <si>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</si>
  <si>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</si>
  <si>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</si>
  <si>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</si>
  <si>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</si>
  <si>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</si>
  <si>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</si>
  <si>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</si>
  <si>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</si>
  <si>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</si>
  <si>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</si>
  <si>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</si>
  <si>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</si>
  <si>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</si>
  <si>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</si>
  <si>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</si>
  <si>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</si>
  <si>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</si>
  <si>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</si>
  <si>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</si>
  <si>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</si>
  <si>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</si>
  <si>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</si>
  <si>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</si>
  <si>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</si>
  <si>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</si>
  <si>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</si>
  <si>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</si>
  <si>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</si>
  <si>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</si>
  <si>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</si>
  <si>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</si>
  <si>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</si>
  <si>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</si>
  <si>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</si>
  <si>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</si>
  <si>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</si>
  <si>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</si>
  <si>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</si>
  <si>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</si>
  <si>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</si>
  <si>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</si>
  <si>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</si>
  <si>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</si>
  <si>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</si>
  <si>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</si>
  <si>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</si>
  <si>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</si>
  <si>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</si>
  <si>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</si>
  <si>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</si>
  <si>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</si>
  <si>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</si>
  <si>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</si>
  <si>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</si>
  <si>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</si>
  <si>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</si>
  <si>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</si>
  <si>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</si>
  <si>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</si>
  <si>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</si>
  <si>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</si>
  <si>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</si>
  <si>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</si>
  <si>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</si>
  <si>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</si>
  <si>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</si>
  <si>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</si>
  <si>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</si>
  <si>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</si>
  <si>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</si>
  <si>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</si>
  <si>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</si>
  <si>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</si>
  <si>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</si>
  <si>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</si>
  <si>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</si>
  <si>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</si>
  <si>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</si>
  <si>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</si>
  <si>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</si>
  <si>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</si>
  <si>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</si>
  <si>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</si>
  <si>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</si>
  <si>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</si>
  <si>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</si>
  <si>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</si>
  <si>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</si>
  <si>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</si>
  <si>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</si>
  <si>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</si>
  <si>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</si>
  <si>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</si>
  <si>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</si>
  <si>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</si>
  <si>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</si>
  <si>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</si>
  <si>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</si>
  <si>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</si>
  <si>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</si>
  <si>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</si>
  <si>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</si>
  <si>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</si>
  <si>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</si>
  <si>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</si>
  <si>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</si>
  <si>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</si>
  <si>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</si>
  <si>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</si>
  <si>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</si>
  <si>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</si>
  <si>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</si>
  <si>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</si>
  <si>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</si>
  <si>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</si>
  <si>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</si>
  <si>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</si>
  <si>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</si>
  <si>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</si>
  <si>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</si>
  <si>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</si>
  <si>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</si>
  <si>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</si>
  <si>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</si>
  <si>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</si>
  <si>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</si>
  <si>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</si>
  <si>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</si>
  <si>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</si>
  <si>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</si>
  <si>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</si>
  <si>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</si>
  <si>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</si>
  <si>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</si>
  <si>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</si>
  <si>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</si>
  <si>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</si>
  <si>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</si>
  <si>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</si>
  <si>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</si>
  <si>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</si>
  <si>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</si>
  <si>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</si>
  <si>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</si>
  <si>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</si>
  <si>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</si>
  <si>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</si>
  <si>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</si>
  <si>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</si>
  <si>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</si>
  <si>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</si>
  <si>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</si>
  <si>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</si>
  <si>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</si>
  <si>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</si>
  <si>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</si>
  <si>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</si>
  <si>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</si>
  <si>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</si>
  <si>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</si>
  <si>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</si>
  <si>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</si>
  <si>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</si>
  <si>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</si>
  <si>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</si>
  <si>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</si>
  <si>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</si>
  <si>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</si>
  <si>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</si>
  <si>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</si>
  <si>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</si>
  <si>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</si>
  <si>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</si>
  <si>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</si>
  <si>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</si>
  <si>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</si>
  <si>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</si>
  <si>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</si>
  <si>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</si>
  <si>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</si>
  <si>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</si>
  <si>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</si>
  <si>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</si>
  <si>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</si>
  <si>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</si>
  <si>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</si>
  <si>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</si>
  <si>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</si>
  <si>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</si>
  <si>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</si>
  <si>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</si>
  <si>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</si>
  <si>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</si>
  <si>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</si>
  <si>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</si>
  <si>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</si>
  <si>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</si>
  <si>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</si>
  <si>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</si>
  <si>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</si>
  <si>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</si>
  <si>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</si>
  <si>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</si>
  <si>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</si>
  <si>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</si>
  <si>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</si>
  <si>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</si>
  <si>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</si>
  <si>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</si>
  <si>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</si>
  <si>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</si>
  <si>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</si>
  <si>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</si>
  <si>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</si>
  <si>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</si>
  <si>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</si>
  <si>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</si>
  <si>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</si>
  <si>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</si>
  <si>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</si>
  <si>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</si>
  <si>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</si>
  <si>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</si>
  <si>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</si>
  <si>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</si>
  <si>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</si>
  <si>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</si>
  <si>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</si>
  <si>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</si>
  <si>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</si>
  <si>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</si>
  <si>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</si>
  <si>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</si>
  <si>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</si>
  <si>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</si>
  <si>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</si>
  <si>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</si>
  <si>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</si>
  <si>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</si>
  <si>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</si>
  <si>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</si>
  <si>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</si>
  <si>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</si>
  <si>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</si>
  <si>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</si>
  <si>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</si>
  <si>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</si>
  <si>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</si>
  <si>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</si>
  <si>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</si>
  <si>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</si>
  <si>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</si>
  <si>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</si>
  <si>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</si>
  <si>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</si>
  <si>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</si>
  <si>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</si>
  <si>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</si>
  <si>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</si>
  <si>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</si>
  <si>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</si>
  <si>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</si>
  <si>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</si>
  <si>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</si>
  <si>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</si>
  <si>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</si>
  <si>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</si>
  <si>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</si>
  <si>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</si>
  <si>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</si>
  <si>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</si>
  <si>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</si>
  <si>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</si>
  <si>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</si>
  <si>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</si>
  <si>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</si>
  <si>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</si>
  <si>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</si>
  <si>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</si>
  <si>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</si>
  <si>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</si>
  <si>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</si>
  <si>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</si>
  <si>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</si>
  <si>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</si>
  <si>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</si>
  <si>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</si>
  <si>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</si>
  <si>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</si>
  <si>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</si>
  <si>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</si>
  <si>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</si>
  <si>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</si>
  <si>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</si>
  <si>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</si>
  <si>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</si>
  <si>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</si>
  <si>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</si>
  <si>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</si>
  <si>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</si>
  <si>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</si>
  <si>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</si>
  <si>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</si>
  <si>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</si>
  <si>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</si>
  <si>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</si>
  <si>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</si>
  <si>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</si>
  <si>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</si>
  <si>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</si>
  <si>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</si>
  <si>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</si>
  <si>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</si>
  <si>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</si>
  <si>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</si>
  <si>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</si>
  <si>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</si>
  <si>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</si>
  <si>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</si>
  <si>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</si>
  <si>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</si>
  <si>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</si>
  <si>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</si>
  <si>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</si>
  <si>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</si>
  <si>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</si>
  <si>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</si>
  <si>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</si>
  <si>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</si>
  <si>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</si>
  <si>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</si>
  <si>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</si>
  <si>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</si>
  <si>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</si>
  <si>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</si>
  <si>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</si>
  <si>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</si>
  <si>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</si>
  <si>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</si>
  <si>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</si>
  <si>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</si>
  <si>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</si>
  <si>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</si>
  <si>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</si>
  <si>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</si>
  <si>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</si>
  <si>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</si>
  <si>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</si>
  <si>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</si>
  <si>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</si>
  <si>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</si>
  <si>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</si>
  <si>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</si>
  <si>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</si>
  <si>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</si>
  <si>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</si>
  <si>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</si>
  <si>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</si>
  <si>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</si>
  <si>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</si>
  <si>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</si>
  <si>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</si>
  <si>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</si>
  <si>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</si>
  <si>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</si>
  <si>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</si>
  <si>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</si>
  <si>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</si>
  <si>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</si>
  <si>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</si>
  <si>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</si>
  <si>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</si>
  <si>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</si>
  <si>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</si>
  <si>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</si>
  <si>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</si>
  <si>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</si>
  <si>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</si>
  <si>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</si>
  <si>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</si>
  <si>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</si>
  <si>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</si>
  <si>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</si>
  <si>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</si>
  <si>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</si>
  <si>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</si>
  <si>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</si>
  <si>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</si>
  <si>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</si>
  <si>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</si>
  <si>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</si>
  <si>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</si>
  <si>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</si>
  <si>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</si>
  <si>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</si>
  <si>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</si>
  <si>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</si>
  <si>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</si>
  <si>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</si>
  <si>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</si>
  <si>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</si>
  <si>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</si>
  <si>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</si>
  <si>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</si>
  <si>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</si>
  <si>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</si>
  <si>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</si>
  <si>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</si>
  <si>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</si>
  <si>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</si>
  <si>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</si>
  <si>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</si>
  <si>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</si>
  <si>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</si>
  <si>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</si>
  <si>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</si>
  <si>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</si>
  <si>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</si>
  <si>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</si>
  <si>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</si>
  <si>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</si>
  <si>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</si>
  <si>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</si>
  <si>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</si>
  <si>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</si>
  <si>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</si>
  <si>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</si>
  <si>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</si>
  <si>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</si>
  <si>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</si>
  <si>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</si>
  <si>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</si>
  <si>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</si>
  <si>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</si>
  <si>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</si>
  <si>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</si>
  <si>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</si>
  <si>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</si>
  <si>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</si>
  <si>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</si>
  <si>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</si>
  <si>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</si>
  <si>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</si>
  <si>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</si>
  <si>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</si>
  <si>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</si>
  <si>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</si>
  <si>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</si>
  <si>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</si>
  <si>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</si>
  <si>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</si>
  <si>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</si>
  <si>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</si>
  <si>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</si>
  <si>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</si>
  <si>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</si>
  <si>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</si>
  <si>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</si>
  <si>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</si>
  <si>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</si>
  <si>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</si>
  <si>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</si>
  <si>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</si>
  <si>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</si>
  <si>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</si>
  <si>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</si>
  <si>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</si>
  <si>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</si>
  <si>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</si>
  <si>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</si>
  <si>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</si>
  <si>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</si>
  <si>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</si>
  <si>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</si>
  <si>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</si>
  <si>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</si>
  <si>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</si>
  <si>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</si>
  <si>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</si>
  <si>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</si>
  <si>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</si>
  <si>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</si>
  <si>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</si>
  <si>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</si>
  <si>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</si>
  <si>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</si>
  <si>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</si>
  <si>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</si>
  <si>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</si>
  <si>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</si>
  <si>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</si>
  <si>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</si>
  <si>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</si>
  <si>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</si>
  <si>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</si>
  <si>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</si>
  <si>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</si>
  <si>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</si>
  <si>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</si>
  <si>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</si>
  <si>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</si>
  <si>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</si>
  <si>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</si>
  <si>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</si>
  <si>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</si>
  <si>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</si>
  <si>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</si>
  <si>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</si>
  <si>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</si>
  <si>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</si>
  <si>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</si>
  <si>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</si>
  <si>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</si>
  <si>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</si>
  <si>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</si>
  <si>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</si>
  <si>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</si>
  <si>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</si>
  <si>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</si>
  <si>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</si>
  <si>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</si>
  <si>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</si>
  <si>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</si>
  <si>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</si>
  <si>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</si>
  <si>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</si>
  <si>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</si>
  <si>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</si>
  <si>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</si>
  <si>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</si>
  <si>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</si>
  <si>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</si>
  <si>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</si>
  <si>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</si>
  <si>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</si>
  <si>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</si>
  <si>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</si>
  <si>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</si>
  <si>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</si>
  <si>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</si>
  <si>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</si>
  <si>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</si>
  <si>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</si>
  <si>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</si>
  <si>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</si>
  <si>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</si>
  <si>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</si>
  <si>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</si>
  <si>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</si>
  <si>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</si>
  <si>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</si>
  <si>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</si>
  <si>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</si>
  <si>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</si>
  <si>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</si>
  <si>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</si>
  <si>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</si>
  <si>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</si>
  <si>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</si>
  <si>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</si>
  <si>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</si>
  <si>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</si>
  <si>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</si>
  <si>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</si>
  <si>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</si>
  <si>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</si>
  <si>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</si>
  <si>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</si>
  <si>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</si>
  <si>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</si>
  <si>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</si>
  <si>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</si>
  <si>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</si>
  <si>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</si>
  <si>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</si>
  <si>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</si>
  <si>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</si>
  <si>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</si>
  <si>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</si>
  <si>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</si>
  <si>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</si>
  <si>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</si>
  <si>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</si>
  <si>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</si>
  <si>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</si>
  <si>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</si>
  <si>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</si>
  <si>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</si>
  <si>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</si>
  <si>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</si>
  <si>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</si>
  <si>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</si>
  <si>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</si>
  <si>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</si>
  <si>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</si>
  <si>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</si>
  <si>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</si>
  <si>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</si>
  <si>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</si>
  <si>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</si>
  <si>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</si>
  <si>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</si>
  <si>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</si>
  <si>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</si>
  <si>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</si>
  <si>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</si>
  <si>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</si>
  <si>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</si>
  <si>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</si>
  <si>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</si>
  <si>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</si>
  <si>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</si>
  <si>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</si>
  <si>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</si>
  <si>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</si>
  <si>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</si>
  <si>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</si>
  <si>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</si>
  <si>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</si>
  <si>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</si>
  <si>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</si>
  <si>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</si>
  <si>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</si>
  <si>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</si>
  <si>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</si>
  <si>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</si>
  <si>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</si>
  <si>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</si>
  <si>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</si>
  <si>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</si>
  <si>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</si>
  <si>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</si>
  <si>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</si>
  <si>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</si>
  <si>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</si>
  <si>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</si>
  <si>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</si>
  <si>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</si>
  <si>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</si>
  <si>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</si>
  <si>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</si>
  <si>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</si>
  <si>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</si>
  <si>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</si>
  <si>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</si>
  <si>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</si>
  <si>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</si>
  <si>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</si>
  <si>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</si>
  <si>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</si>
  <si>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</si>
  <si>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</si>
  <si>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</si>
  <si>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</si>
  <si>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</si>
  <si>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</si>
  <si>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</si>
  <si>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</si>
  <si>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</si>
  <si>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</si>
  <si>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</si>
  <si>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</si>
  <si>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</si>
  <si>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</si>
  <si>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</si>
  <si>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</si>
  <si>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</si>
  <si>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</si>
  <si>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</si>
  <si>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</si>
  <si>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</si>
  <si>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</si>
  <si>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</si>
  <si>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</si>
  <si>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</si>
  <si>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</si>
  <si>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</si>
  <si>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</si>
  <si>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</si>
  <si>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</si>
  <si>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</si>
  <si>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</si>
  <si>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</si>
  <si>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</si>
  <si>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</si>
  <si>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</si>
  <si>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</si>
  <si>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</si>
  <si>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</si>
  <si>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</si>
  <si>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</si>
  <si>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</si>
  <si>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</si>
  <si>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</si>
  <si>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</si>
  <si>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</si>
  <si>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</si>
  <si>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</si>
  <si>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</si>
  <si>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</si>
  <si>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</si>
  <si>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</si>
  <si>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</si>
  <si>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</si>
  <si>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</si>
  <si>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</si>
  <si>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</si>
  <si>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</si>
  <si>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</si>
  <si>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</si>
  <si>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</si>
  <si>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</si>
  <si>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</si>
  <si>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</si>
  <si>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</si>
  <si>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</si>
  <si>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</si>
  <si>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</si>
  <si>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</si>
  <si>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</si>
  <si>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</si>
  <si>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</si>
  <si>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</si>
  <si>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</si>
  <si>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</si>
  <si>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</si>
  <si>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</si>
  <si>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</si>
  <si>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</si>
  <si>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</si>
  <si>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</si>
  <si>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</si>
  <si>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</si>
  <si>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</si>
  <si>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</si>
  <si>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</si>
  <si>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</si>
  <si>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</si>
  <si>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</si>
  <si>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</si>
  <si>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</si>
  <si>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</si>
  <si>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</si>
  <si>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</si>
  <si>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</si>
  <si>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</si>
  <si>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</si>
  <si>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</si>
  <si>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</si>
  <si>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</si>
  <si>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</si>
  <si>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</si>
  <si>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</si>
  <si>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</si>
  <si>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</si>
  <si>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</si>
  <si>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</si>
  <si>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</si>
  <si>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</si>
  <si>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</si>
  <si>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</si>
  <si>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</si>
  <si>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</si>
  <si>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</si>
  <si>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</si>
  <si>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</si>
  <si>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</si>
  <si>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</si>
  <si>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</si>
  <si>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</si>
  <si>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</si>
  <si>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</si>
  <si>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</si>
  <si>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</si>
  <si>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</si>
  <si>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</si>
  <si>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</si>
  <si>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</si>
  <si>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</si>
  <si>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</si>
  <si>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</si>
  <si>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</si>
  <si>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</si>
  <si>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</si>
  <si>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</si>
  <si>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</si>
  <si>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</si>
  <si>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</si>
  <si>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</si>
  <si>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</si>
  <si>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</si>
  <si>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</si>
  <si>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</si>
  <si>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</si>
  <si>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</si>
  <si>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</si>
  <si>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</si>
  <si>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</si>
  <si>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</si>
  <si>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</si>
  <si>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</si>
  <si>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</si>
  <si>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</si>
  <si>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</si>
  <si>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</si>
  <si>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</si>
  <si>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</si>
  <si>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</si>
  <si>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</si>
  <si>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</si>
  <si>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</si>
  <si>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</si>
  <si>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</si>
  <si>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</si>
  <si>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</si>
  <si>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</si>
  <si>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</si>
  <si>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</si>
  <si>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</si>
  <si>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</si>
  <si>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</si>
  <si>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</si>
  <si>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</si>
  <si>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</si>
  <si>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</si>
  <si>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</si>
  <si>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</si>
  <si>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</si>
  <si>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</si>
  <si>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</si>
  <si>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</si>
  <si>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</si>
  <si>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</si>
  <si>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</si>
  <si>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</si>
  <si>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</si>
  <si>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</si>
  <si>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</si>
  <si>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</si>
  <si>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</si>
  <si>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</si>
  <si>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</si>
  <si>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</si>
  <si>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</si>
  <si>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</si>
  <si>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</si>
  <si>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</si>
  <si>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</si>
  <si>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</si>
  <si>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</si>
  <si>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</si>
  <si>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</si>
  <si>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</si>
  <si>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</si>
  <si>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</si>
  <si>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</si>
  <si>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</si>
  <si>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</si>
  <si>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</si>
  <si>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</si>
  <si>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</si>
  <si>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</si>
  <si>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</si>
  <si>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</si>
  <si>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</si>
  <si>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</si>
  <si>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</si>
  <si>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</si>
  <si>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</si>
  <si>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</si>
  <si>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</si>
  <si>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</si>
  <si>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</si>
  <si>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</si>
  <si>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</si>
  <si>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</si>
  <si>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</si>
  <si>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</si>
  <si>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</si>
  <si>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</si>
  <si>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</si>
  <si>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</si>
  <si>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</si>
  <si>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</si>
  <si>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</si>
  <si>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</si>
  <si>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</si>
  <si>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</si>
  <si>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</si>
  <si>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</si>
  <si>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</si>
  <si>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</si>
  <si>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</si>
  <si>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</si>
  <si>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</si>
  <si>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</si>
  <si>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</si>
  <si>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</si>
  <si>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</si>
  <si>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</si>
  <si>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</si>
  <si>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</si>
  <si>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</si>
  <si>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</si>
  <si>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</si>
  <si>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</si>
  <si>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</si>
  <si>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</si>
  <si>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</si>
  <si>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</si>
  <si>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</si>
  <si>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</si>
  <si>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</si>
  <si>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</si>
  <si>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</si>
  <si>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</si>
  <si>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</si>
  <si>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</si>
  <si>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</si>
  <si>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</si>
  <si>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</si>
  <si>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</si>
  <si>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</si>
  <si>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</si>
  <si>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</si>
  <si>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</si>
  <si>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</si>
  <si>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</si>
  <si>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</si>
  <si>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</si>
  <si>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</si>
  <si>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</si>
  <si>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</si>
  <si>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</si>
  <si>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</si>
  <si>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</si>
  <si>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</si>
  <si>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</si>
  <si>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</si>
  <si>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</si>
  <si>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</si>
  <si>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</si>
  <si>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</si>
  <si>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</si>
  <si>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</si>
  <si>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</si>
  <si>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</si>
  <si>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</si>
  <si>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</si>
  <si>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</si>
  <si>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</si>
  <si>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</si>
  <si>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</si>
  <si>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</si>
  <si>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</si>
  <si>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</si>
  <si>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</si>
  <si>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</si>
  <si>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</si>
  <si>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</si>
  <si>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</si>
  <si>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</si>
  <si>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</si>
  <si>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</si>
  <si>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</si>
  <si>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</si>
  <si>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</si>
  <si>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</si>
  <si>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</si>
  <si>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</si>
  <si>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</si>
  <si>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</si>
  <si>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</si>
  <si>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</si>
  <si>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</si>
  <si>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</si>
  <si>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</si>
  <si>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</si>
  <si>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</si>
  <si>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</si>
  <si>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</si>
  <si>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</si>
  <si>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</si>
  <si>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</si>
  <si>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</si>
  <si>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</si>
  <si>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</si>
  <si>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</si>
  <si>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</si>
  <si>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</si>
  <si>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</si>
  <si>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</si>
  <si>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</si>
  <si>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</si>
  <si>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</si>
  <si>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</si>
  <si>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</si>
  <si>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</si>
  <si>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</si>
  <si>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</si>
  <si>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</si>
  <si>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</si>
  <si>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</si>
  <si>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</si>
  <si>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</si>
  <si>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</si>
  <si>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</si>
  <si>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</si>
  <si>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</si>
  <si>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</si>
  <si>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</si>
  <si>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</si>
  <si>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</si>
  <si>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</si>
  <si>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</si>
  <si>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</si>
  <si>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</si>
  <si>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</si>
  <si>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</si>
  <si>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</si>
  <si>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</si>
  <si>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</si>
  <si>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</si>
  <si>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</si>
  <si>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</si>
  <si>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</si>
  <si>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</si>
  <si>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</si>
  <si>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</si>
  <si>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</si>
  <si>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</si>
  <si>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</si>
  <si>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</si>
  <si>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</si>
  <si>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</si>
  <si>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</si>
  <si>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</si>
  <si>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</si>
  <si>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</si>
  <si>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</si>
  <si>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</si>
  <si>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</si>
  <si>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</si>
  <si>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</si>
  <si>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</si>
  <si>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</si>
  <si>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</si>
  <si>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</si>
  <si>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</si>
  <si>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</si>
  <si>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</si>
  <si>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</si>
  <si>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</si>
  <si>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</si>
  <si>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</si>
  <si>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</si>
  <si>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</si>
  <si>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</si>
  <si>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</si>
  <si>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</si>
  <si>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</si>
  <si>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</si>
  <si>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</si>
  <si>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</si>
  <si>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</si>
  <si>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</si>
  <si>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</si>
  <si>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</si>
  <si>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</si>
  <si>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</si>
  <si>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</si>
  <si>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</si>
  <si>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</si>
  <si>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</si>
  <si>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</si>
  <si>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</si>
  <si>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</si>
  <si>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</si>
  <si>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</si>
  <si>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</si>
  <si>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</si>
  <si>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</si>
  <si>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</si>
  <si>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</si>
  <si>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</si>
  <si>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</si>
  <si>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</si>
  <si>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</si>
  <si>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</si>
  <si>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</si>
  <si>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</si>
  <si>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</si>
  <si>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</si>
  <si>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</si>
  <si>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</si>
  <si>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</si>
  <si>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</si>
  <si>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</si>
  <si>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</si>
  <si>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</si>
  <si>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</si>
  <si>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</si>
  <si>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</si>
  <si>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</si>
  <si>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</si>
  <si>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</si>
  <si>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</si>
  <si>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</si>
  <si>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</si>
  <si>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</si>
  <si>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</si>
  <si>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</si>
  <si>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</si>
  <si>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</si>
  <si>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</si>
  <si>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</si>
  <si>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</si>
  <si>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</si>
  <si>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</si>
  <si>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</si>
  <si>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</si>
  <si>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</si>
  <si>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</si>
  <si>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</si>
  <si>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</si>
  <si>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</si>
  <si>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</si>
  <si>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</si>
  <si>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</si>
  <si>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</si>
  <si>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</si>
  <si>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</si>
  <si>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</si>
  <si>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</si>
  <si>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</si>
  <si>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</si>
  <si>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</si>
  <si>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</si>
  <si>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</si>
  <si>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</si>
  <si>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</si>
  <si>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</si>
  <si>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</si>
  <si>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</si>
  <si>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</si>
  <si>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</si>
  <si>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</si>
  <si>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</si>
  <si>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</si>
  <si>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</si>
  <si>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</si>
  <si>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</si>
  <si>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</si>
  <si>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</si>
  <si>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</si>
  <si>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</si>
  <si>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</si>
  <si>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</si>
  <si>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</si>
  <si>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</si>
  <si>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</si>
  <si>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</si>
  <si>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</si>
  <si>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</si>
  <si>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</si>
  <si>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</si>
  <si>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</si>
  <si>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</si>
  <si>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</si>
  <si>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</si>
  <si>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</si>
  <si>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</si>
  <si>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</si>
  <si>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</si>
  <si>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</si>
  <si>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</si>
  <si>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</si>
  <si>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</si>
  <si>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</si>
  <si>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</si>
  <si>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</si>
  <si>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</si>
  <si>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</si>
  <si>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</si>
  <si>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</si>
  <si>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</si>
  <si>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</si>
  <si>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</si>
  <si>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</si>
  <si>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</si>
  <si>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</si>
  <si>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</si>
  <si>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</si>
  <si>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</si>
  <si>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</si>
  <si>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</si>
  <si>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</si>
  <si>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</si>
  <si>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</si>
  <si>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</si>
  <si>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</si>
  <si>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</si>
  <si>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</si>
  <si>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</si>
  <si>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</si>
  <si>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</si>
  <si>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</si>
  <si>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</si>
  <si>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</si>
  <si>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</si>
  <si>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</si>
  <si>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</si>
  <si>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</si>
  <si>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</si>
  <si>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</si>
  <si>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</si>
  <si>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</si>
  <si>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</si>
  <si>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</si>
  <si>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</si>
  <si>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</si>
  <si>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</si>
  <si>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</si>
  <si>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</si>
  <si>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</si>
  <si>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</si>
  <si>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</si>
  <si>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</si>
  <si>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</si>
  <si>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</si>
  <si>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</si>
  <si>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</si>
  <si>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</si>
  <si>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</si>
  <si>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</si>
  <si>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</si>
  <si>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</si>
  <si>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</si>
  <si>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</si>
  <si>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</si>
  <si>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</si>
  <si>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</si>
  <si>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</si>
  <si>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</si>
  <si>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</si>
  <si>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</si>
  <si>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</si>
  <si>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</si>
  <si>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</si>
  <si>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</si>
  <si>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</si>
  <si>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</si>
  <si>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</si>
  <si>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</si>
  <si>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</si>
  <si>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</si>
  <si>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</si>
  <si>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</si>
  <si>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</si>
  <si>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</si>
  <si>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</si>
  <si>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</si>
  <si>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</si>
  <si>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</si>
  <si>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</si>
  <si>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</si>
  <si>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</si>
  <si>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</si>
  <si>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</si>
  <si>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</si>
  <si>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</si>
  <si>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</si>
  <si>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</si>
  <si>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</si>
  <si>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</si>
  <si>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</si>
  <si>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</si>
  <si>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</si>
  <si>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</si>
  <si>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</si>
  <si>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</si>
  <si>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</si>
  <si>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</si>
  <si>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</si>
  <si>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</si>
  <si>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</si>
  <si>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</si>
  <si>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</si>
  <si>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</si>
  <si>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</si>
  <si>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</si>
  <si>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</si>
  <si>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</si>
  <si>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</si>
  <si>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</si>
  <si>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</si>
  <si>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</si>
  <si>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</si>
  <si>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</si>
  <si>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</si>
  <si>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</si>
  <si>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</si>
  <si>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</si>
  <si>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</si>
  <si>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</si>
  <si>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</si>
  <si>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</si>
  <si>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</si>
  <si>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</si>
  <si>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</si>
  <si>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</si>
  <si>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</si>
  <si>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</si>
  <si>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</si>
  <si>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</si>
  <si>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</si>
  <si>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</si>
  <si>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</si>
  <si>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</si>
  <si>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</si>
  <si>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</si>
  <si>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</si>
  <si>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</si>
  <si>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</si>
  <si>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</si>
  <si>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</si>
  <si>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</si>
  <si>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</si>
  <si>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</si>
  <si>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</si>
  <si>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</si>
  <si>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</si>
  <si>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</si>
  <si>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</si>
  <si>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</si>
  <si>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</si>
  <si>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</si>
  <si>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</si>
  <si>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</si>
  <si>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</si>
  <si>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</si>
  <si>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</si>
  <si>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</si>
  <si>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</si>
  <si>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</si>
  <si>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</si>
  <si>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</si>
  <si>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</si>
  <si>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</si>
  <si>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</si>
  <si>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</si>
  <si>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</si>
  <si>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</si>
  <si>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</si>
  <si>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</si>
  <si>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</si>
  <si>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</si>
  <si>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</si>
  <si>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</si>
  <si>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</si>
  <si>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</si>
  <si>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</si>
  <si>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</si>
  <si>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</si>
  <si>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</si>
  <si>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</si>
  <si>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</si>
  <si>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</si>
  <si>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</si>
  <si>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</si>
  <si>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</si>
  <si>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</si>
  <si>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</si>
  <si>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</si>
  <si>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</si>
  <si>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</si>
  <si>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</si>
  <si>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</si>
  <si>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</si>
  <si>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</si>
  <si>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</si>
  <si>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</si>
  <si>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</si>
  <si>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</si>
  <si>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</si>
  <si>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</si>
  <si>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</si>
  <si>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</si>
  <si>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</si>
  <si>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</si>
  <si>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</si>
  <si>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</si>
  <si>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</si>
  <si>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</si>
  <si>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</si>
  <si>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</si>
  <si>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</si>
  <si>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</si>
  <si>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</si>
  <si>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</si>
  <si>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</si>
  <si>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</si>
  <si>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</si>
  <si>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</si>
  <si>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</si>
  <si>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</si>
  <si>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</si>
  <si>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</si>
  <si>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</si>
  <si>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</si>
  <si>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</si>
  <si>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</si>
  <si>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</si>
  <si>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</si>
  <si>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</si>
  <si>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</si>
  <si>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</si>
  <si>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</si>
  <si>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</si>
  <si>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</si>
  <si>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</si>
  <si>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</si>
  <si>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</si>
  <si>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</si>
  <si>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</si>
  <si>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</si>
  <si>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</si>
  <si>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</si>
  <si>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</si>
  <si>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</si>
  <si>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</si>
  <si>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</si>
  <si>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</si>
  <si>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</si>
  <si>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</si>
  <si>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</si>
  <si>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</si>
  <si>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</si>
  <si>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</si>
  <si>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</si>
  <si>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</si>
  <si>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</si>
  <si>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</si>
  <si>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</si>
  <si>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</si>
  <si>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</si>
  <si>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</si>
  <si>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</si>
  <si>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</si>
  <si>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</si>
  <si>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</si>
  <si>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</si>
  <si>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</si>
  <si>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</si>
  <si>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</si>
  <si>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</si>
  <si>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</si>
  <si>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</si>
  <si>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</si>
  <si>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</si>
  <si>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</si>
  <si>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</si>
  <si>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</si>
  <si>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</si>
  <si>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</si>
  <si>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</si>
  <si>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</si>
  <si>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</si>
  <si>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</si>
  <si>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</si>
  <si>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</si>
  <si>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</si>
  <si>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</si>
  <si>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</si>
  <si>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</si>
  <si>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</si>
  <si>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</si>
  <si>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</si>
  <si>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</si>
  <si>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</si>
  <si>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</si>
  <si>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</si>
  <si>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</si>
  <si>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</si>
  <si>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</si>
  <si>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</si>
  <si>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</si>
  <si>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</si>
  <si>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</si>
  <si>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</si>
  <si>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</si>
  <si>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</si>
  <si>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</si>
  <si>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</si>
  <si>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</si>
  <si>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</si>
  <si>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</si>
  <si>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</si>
  <si>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</si>
  <si>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</si>
  <si>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</si>
  <si>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</si>
  <si>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</si>
  <si>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</si>
  <si>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</si>
  <si>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</si>
  <si>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</si>
  <si>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</si>
  <si>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</si>
  <si>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</si>
  <si>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</si>
  <si>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</si>
  <si>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</si>
  <si>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</si>
  <si>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</si>
  <si>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</si>
  <si>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</si>
  <si>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</si>
  <si>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</si>
  <si>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</si>
  <si>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</si>
  <si>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</si>
  <si>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</si>
  <si>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</si>
  <si>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</si>
  <si>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</si>
  <si>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</si>
  <si>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</si>
  <si>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</si>
  <si>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</si>
  <si>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</si>
  <si>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</si>
  <si>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</si>
  <si>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</si>
  <si>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</si>
  <si>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</si>
  <si>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</si>
  <si>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</si>
  <si>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</si>
  <si>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</si>
  <si>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</si>
  <si>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</si>
  <si>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</si>
  <si>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</si>
  <si>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</si>
  <si>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</si>
  <si>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</si>
  <si>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</si>
  <si>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</si>
  <si>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</si>
  <si>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</si>
  <si>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</si>
  <si>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</si>
  <si>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</si>
  <si>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</si>
  <si>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</si>
  <si>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</si>
  <si>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</si>
  <si>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</si>
  <si>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</si>
  <si>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</si>
  <si>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</si>
  <si>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</si>
  <si>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</si>
  <si>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</si>
  <si>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</si>
  <si>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</si>
  <si>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</si>
  <si>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</si>
  <si>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</si>
  <si>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</si>
  <si>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</si>
  <si>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</si>
  <si>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</si>
  <si>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</si>
  <si>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</si>
  <si>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</si>
  <si>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</si>
  <si>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</si>
  <si>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</si>
  <si>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</si>
  <si>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</si>
  <si>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</si>
  <si>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</si>
  <si>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</si>
  <si>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</si>
  <si>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</si>
  <si>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</si>
  <si>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</si>
  <si>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</si>
  <si>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</si>
  <si>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</si>
  <si>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</si>
  <si>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</si>
  <si>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</si>
  <si>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</si>
  <si>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</si>
  <si>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</si>
  <si>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</si>
  <si>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</si>
  <si>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</si>
  <si>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</si>
  <si>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</si>
  <si>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</si>
  <si>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</si>
  <si>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</si>
  <si>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</si>
  <si>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</si>
  <si>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</si>
  <si>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</si>
  <si>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</si>
  <si>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</si>
  <si>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</si>
  <si>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</si>
  <si>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</si>
  <si>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</si>
  <si>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</si>
  <si>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</si>
  <si>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</si>
  <si>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</si>
  <si>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</si>
  <si>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</si>
  <si>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</si>
  <si>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</si>
  <si>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</si>
  <si>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</si>
  <si>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</si>
  <si>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</si>
  <si>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</si>
  <si>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</si>
  <si>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</si>
  <si>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</si>
  <si>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</si>
  <si>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</si>
  <si>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</si>
  <si>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</si>
  <si>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</si>
  <si>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</si>
  <si>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</si>
  <si>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</si>
  <si>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</si>
  <si>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</si>
  <si>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</si>
  <si>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</si>
  <si>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</si>
  <si>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</si>
  <si>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</si>
  <si>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</si>
  <si>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</si>
  <si>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</si>
  <si>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</si>
  <si>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</si>
  <si>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</si>
  <si>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</si>
  <si>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</si>
  <si>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</si>
  <si>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</si>
  <si>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</si>
  <si>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</si>
  <si>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</si>
  <si>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</si>
  <si>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</si>
  <si>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</si>
  <si>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</si>
  <si>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</si>
  <si>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</si>
  <si>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</si>
  <si>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</si>
  <si>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</si>
  <si>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</si>
  <si>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</si>
  <si>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</si>
  <si>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</si>
  <si>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</si>
  <si>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</si>
  <si>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</si>
  <si>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</si>
  <si>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</si>
  <si>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</si>
  <si>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</si>
  <si>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</si>
  <si>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</si>
  <si>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</si>
  <si>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</si>
  <si>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</si>
  <si>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</si>
  <si>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</si>
  <si>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</si>
  <si>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</si>
  <si>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</si>
  <si>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</si>
  <si>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</si>
  <si>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</si>
  <si>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</si>
  <si>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</si>
  <si>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</si>
  <si>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</si>
  <si>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</si>
  <si>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</si>
  <si>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</si>
  <si>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</si>
  <si>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</si>
  <si>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</si>
  <si>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</si>
  <si>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</si>
  <si>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</si>
  <si>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</si>
  <si>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</si>
  <si>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</si>
  <si>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</si>
  <si>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</si>
  <si>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</si>
  <si>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</si>
  <si>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</si>
  <si>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</si>
  <si>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</si>
  <si>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</si>
  <si>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</si>
  <si>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</si>
  <si>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</si>
  <si>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</si>
  <si>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</si>
  <si>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</si>
  <si>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</si>
  <si>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</si>
  <si>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</si>
  <si>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</si>
  <si>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</si>
  <si>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</si>
  <si>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</si>
  <si>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</si>
  <si>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</si>
  <si>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</si>
  <si>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</si>
  <si>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</si>
  <si>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</si>
  <si>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</si>
  <si>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</si>
  <si>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</si>
  <si>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</si>
  <si>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</si>
  <si>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</si>
  <si>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</si>
  <si>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</si>
  <si>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</si>
  <si>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</si>
  <si>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</si>
  <si>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</si>
  <si>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</si>
  <si>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</si>
  <si>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</si>
  <si>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</si>
  <si>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</si>
  <si>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</si>
  <si>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</si>
  <si>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</si>
  <si>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</si>
  <si>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</si>
  <si>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</si>
  <si>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</si>
  <si>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</si>
  <si>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</si>
  <si>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</si>
  <si>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</si>
  <si>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</si>
  <si>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</si>
  <si>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</si>
  <si>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</si>
  <si>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</si>
  <si>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</si>
  <si>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</si>
  <si>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</si>
  <si>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</si>
  <si>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</si>
  <si>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</si>
  <si>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</si>
  <si>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</si>
  <si>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</si>
  <si>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</si>
  <si>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</si>
  <si>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</si>
  <si>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</si>
  <si>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</si>
  <si>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</si>
  <si>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</si>
  <si>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</si>
  <si>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</si>
  <si>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</si>
  <si>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</si>
  <si>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</si>
  <si>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</si>
  <si>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</si>
  <si>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</si>
  <si>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</si>
  <si>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</si>
  <si>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</si>
  <si>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</si>
  <si>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</si>
  <si>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</si>
  <si>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</si>
  <si>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</si>
  <si>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</si>
  <si>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</si>
  <si>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</si>
  <si>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</si>
  <si>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</si>
  <si>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</si>
  <si>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</si>
  <si>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</si>
  <si>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</si>
  <si>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</si>
  <si>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</si>
  <si>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</si>
  <si>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</si>
  <si>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</si>
  <si>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</si>
  <si>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</si>
  <si>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</si>
  <si>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</si>
  <si>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</si>
  <si>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</si>
  <si>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</si>
  <si>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</si>
  <si>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</si>
  <si>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</si>
  <si>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</si>
  <si>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</si>
  <si>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</si>
  <si>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</si>
  <si>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</si>
  <si>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</si>
  <si>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</si>
  <si>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</si>
  <si>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</si>
  <si>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</si>
  <si>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</si>
  <si>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</si>
  <si>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</si>
  <si>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</si>
  <si>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</si>
  <si>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</si>
  <si>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</si>
  <si>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</si>
  <si>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</si>
  <si>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</si>
  <si>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</si>
  <si>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</si>
  <si>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</si>
  <si>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</si>
  <si>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</si>
  <si>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</si>
  <si>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</si>
  <si>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</si>
  <si>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</si>
  <si>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</si>
  <si>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</si>
  <si>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</si>
  <si>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</si>
  <si>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</si>
  <si>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</si>
  <si>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</si>
  <si>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</si>
  <si>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</si>
  <si>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</si>
  <si>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</si>
  <si>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</si>
  <si>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</si>
  <si>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</si>
  <si>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</si>
  <si>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</si>
  <si>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</si>
  <si>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</si>
  <si>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</si>
  <si>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</si>
  <si>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</si>
  <si>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</si>
  <si>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</si>
  <si>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</si>
  <si>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</si>
  <si>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</si>
  <si>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</si>
  <si>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</si>
  <si>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</si>
  <si>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</si>
  <si>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</si>
  <si>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</si>
  <si>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</si>
  <si>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</si>
  <si>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</si>
  <si>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</si>
  <si>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</si>
  <si>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</si>
  <si>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</si>
  <si>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</si>
  <si>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</si>
  <si>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</si>
  <si>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</si>
  <si>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</si>
  <si>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</si>
  <si>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</si>
  <si>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</si>
  <si>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</si>
  <si>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</si>
  <si>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</si>
  <si>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</si>
  <si>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</si>
  <si>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</si>
  <si>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</si>
  <si>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</si>
  <si>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</si>
  <si>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</si>
  <si>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</si>
  <si>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</si>
  <si>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</si>
  <si>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</si>
  <si>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</si>
  <si>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</si>
  <si>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</si>
  <si>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</si>
  <si>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</si>
  <si>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</si>
  <si>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</si>
  <si>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</si>
  <si>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</si>
  <si>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</si>
  <si>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</si>
  <si>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</si>
  <si>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</si>
  <si>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</si>
  <si>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</si>
  <si>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</si>
  <si>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</si>
  <si>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</si>
  <si>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</si>
  <si>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</si>
  <si>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</si>
  <si>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</si>
  <si>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</si>
  <si>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</si>
  <si>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</si>
  <si>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</si>
  <si>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</si>
  <si>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</si>
  <si>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</si>
  <si>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</si>
  <si>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</si>
  <si>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</si>
  <si>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</si>
  <si>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</si>
  <si>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</si>
  <si>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</si>
  <si>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</si>
  <si>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</si>
  <si>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</si>
  <si>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</si>
  <si>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</si>
  <si>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</si>
  <si>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</si>
  <si>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</si>
  <si>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</si>
  <si>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</si>
  <si>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</si>
  <si>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</si>
  <si>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</si>
  <si>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</si>
  <si>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</si>
  <si>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</si>
  <si>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</si>
  <si>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</si>
  <si>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</si>
  <si>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</si>
  <si>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</si>
  <si>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</si>
  <si>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</si>
  <si>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</si>
  <si>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</si>
  <si>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</si>
  <si>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</si>
  <si>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</si>
  <si>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</si>
  <si>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</si>
  <si>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</si>
  <si>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</si>
  <si>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</si>
  <si>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</si>
  <si>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</si>
  <si>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</si>
  <si>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</si>
  <si>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</si>
  <si>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</si>
  <si>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</si>
  <si>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</si>
  <si>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</si>
  <si>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</si>
  <si>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</si>
  <si>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</si>
  <si>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</si>
  <si>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</si>
  <si>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</si>
  <si>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</si>
  <si>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</si>
  <si>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</si>
  <si>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</si>
  <si>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</si>
  <si>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</si>
  <si>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</si>
  <si>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</si>
  <si>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</si>
  <si>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</si>
  <si>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</si>
  <si>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</si>
  <si>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</si>
  <si>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</si>
  <si>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</si>
  <si>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</si>
  <si>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</si>
  <si>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</si>
  <si>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</si>
  <si>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</si>
  <si>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</si>
  <si>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</si>
  <si>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</si>
  <si>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</si>
  <si>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</si>
  <si>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</si>
  <si>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</si>
  <si>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</si>
  <si>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</si>
  <si>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</si>
  <si>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</si>
  <si>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</si>
  <si>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</si>
  <si>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</si>
  <si>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</si>
  <si>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</si>
  <si>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</si>
  <si>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</si>
  <si>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</si>
  <si>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</si>
  <si>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</si>
  <si>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</si>
  <si>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</si>
  <si>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</si>
  <si>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</si>
  <si>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</si>
  <si>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</si>
  <si>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</si>
  <si>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</si>
  <si>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</si>
  <si>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</si>
  <si>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</si>
  <si>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</si>
  <si>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</si>
  <si>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</si>
  <si>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</si>
  <si>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</si>
  <si>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</si>
  <si>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</si>
  <si>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</si>
  <si>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</si>
  <si>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</si>
  <si>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</si>
  <si>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</si>
  <si>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</si>
  <si>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</si>
  <si>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</si>
  <si>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</si>
  <si>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</si>
  <si>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</si>
  <si>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</si>
  <si>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</si>
  <si>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</si>
  <si>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</si>
  <si>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</si>
  <si>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</si>
  <si>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</si>
  <si>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</si>
  <si>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</si>
  <si>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</si>
  <si>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</si>
  <si>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</si>
  <si>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</si>
  <si>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</si>
  <si>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</si>
  <si>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</si>
  <si>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</si>
  <si>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</si>
  <si>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</si>
  <si>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</si>
  <si>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</si>
  <si>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</si>
  <si>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</si>
  <si>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</si>
  <si>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</si>
  <si>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</si>
  <si>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</si>
  <si>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</si>
  <si>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</si>
  <si>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</si>
  <si>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</si>
  <si>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</si>
  <si>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</si>
  <si>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</si>
  <si>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</si>
  <si>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</si>
  <si>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</si>
  <si>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</si>
  <si>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</si>
  <si>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</si>
  <si>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</si>
  <si>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</si>
  <si>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</si>
  <si>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</si>
  <si>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</si>
  <si>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</si>
  <si>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</si>
  <si>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</si>
  <si>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</si>
  <si>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</si>
  <si>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</si>
  <si>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</si>
  <si>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</si>
  <si>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</si>
  <si>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</si>
  <si>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</si>
  <si>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</si>
  <si>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</si>
  <si>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</si>
  <si>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</si>
  <si>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</si>
  <si>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</si>
  <si>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</si>
  <si>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</si>
  <si>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</si>
  <si>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</si>
  <si>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</si>
  <si>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</si>
  <si>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</si>
  <si>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</si>
  <si>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</si>
  <si>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</si>
  <si>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</si>
  <si>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</si>
  <si>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</si>
  <si>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</si>
  <si>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</si>
  <si>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</si>
  <si>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</si>
  <si>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</si>
  <si>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</si>
  <si>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</si>
  <si>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</si>
  <si>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</si>
  <si>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</si>
  <si>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</si>
  <si>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</si>
  <si>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</si>
  <si>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</si>
  <si>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</si>
  <si>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</si>
  <si>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</si>
  <si>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</si>
  <si>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</si>
  <si>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</si>
  <si>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</si>
  <si>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</si>
  <si>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</si>
  <si>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</si>
  <si>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</si>
  <si>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</si>
  <si>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</si>
  <si>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</si>
  <si>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</si>
  <si>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</si>
  <si>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</si>
  <si>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</si>
  <si>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</si>
  <si>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</si>
  <si>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</si>
  <si>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</si>
  <si>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</si>
  <si>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</si>
  <si>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</si>
  <si>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</si>
  <si>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</si>
  <si>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</si>
  <si>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</si>
  <si>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</si>
  <si>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</si>
  <si>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</si>
  <si>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</si>
  <si>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</si>
  <si>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</si>
  <si>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</si>
  <si>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</si>
  <si>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</si>
  <si>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</si>
  <si>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</si>
  <si>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</si>
  <si>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</si>
  <si>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</si>
  <si>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</si>
  <si>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</si>
  <si>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</si>
  <si>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</si>
  <si>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</si>
  <si>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</si>
  <si>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</si>
  <si>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</si>
  <si>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</si>
  <si>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</si>
  <si>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</si>
  <si>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</si>
  <si>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</si>
  <si>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</si>
  <si>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</si>
  <si>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</si>
  <si>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</si>
  <si>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</si>
  <si>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</si>
  <si>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</si>
  <si>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</si>
  <si>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</si>
  <si>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</si>
  <si>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</si>
  <si>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</si>
  <si>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</si>
  <si>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</si>
  <si>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</si>
  <si>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</si>
  <si>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</si>
  <si>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</si>
  <si>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</si>
  <si>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</si>
  <si>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</si>
  <si>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</si>
  <si>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</si>
  <si>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</si>
  <si>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</si>
  <si>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</si>
  <si>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</si>
  <si>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</si>
  <si>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</si>
  <si>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</si>
  <si>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</si>
  <si>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</si>
  <si>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</si>
  <si>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</si>
  <si>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</si>
  <si>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</si>
  <si>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</si>
  <si>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</si>
  <si>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</si>
  <si>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</si>
  <si>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</si>
  <si>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</si>
  <si>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</si>
  <si>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</si>
  <si>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</si>
  <si>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</si>
  <si>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</si>
  <si>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</si>
  <si>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</si>
  <si>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</si>
  <si>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</si>
  <si>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</si>
  <si>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</si>
  <si>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</si>
  <si>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</si>
  <si>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</si>
  <si>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</si>
  <si>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</si>
  <si>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</si>
  <si>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</si>
  <si>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</si>
  <si>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</si>
  <si>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</si>
  <si>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</si>
  <si>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</si>
  <si>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</si>
  <si>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</si>
  <si>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</si>
  <si>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</si>
  <si>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</si>
  <si>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</si>
  <si>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</si>
  <si>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</si>
  <si>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</si>
  <si>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</si>
  <si>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</si>
  <si>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</si>
  <si>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</si>
  <si>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</si>
  <si>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</si>
  <si>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</si>
  <si>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</si>
  <si>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</si>
  <si>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</si>
  <si>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</si>
  <si>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</si>
  <si>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</si>
  <si>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</si>
  <si>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</si>
  <si>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</si>
  <si>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</si>
  <si>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</si>
  <si>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</si>
  <si>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</si>
  <si>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</si>
  <si>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</si>
  <si>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</si>
  <si>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</si>
  <si>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</si>
  <si>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</si>
  <si>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</si>
  <si>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</si>
  <si>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</si>
  <si>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</si>
  <si>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</si>
  <si>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</si>
  <si>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</si>
  <si>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</si>
  <si>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</si>
  <si>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</si>
  <si>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</si>
  <si>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</si>
  <si>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</si>
  <si>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</si>
  <si>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</si>
  <si>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</si>
  <si>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</si>
  <si>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</si>
  <si>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</si>
  <si>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</si>
  <si>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</si>
  <si>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</si>
  <si>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</si>
  <si>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</si>
  <si>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</si>
  <si>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</si>
  <si>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</si>
  <si>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</si>
  <si>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</si>
  <si>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</si>
  <si>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</si>
  <si>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</si>
  <si>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</si>
  <si>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</si>
  <si>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</si>
  <si>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</si>
  <si>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</si>
  <si>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</si>
  <si>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</si>
  <si>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</si>
  <si>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</si>
  <si>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</si>
  <si>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</si>
  <si>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</si>
  <si>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</si>
  <si>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</si>
  <si>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</si>
  <si>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</si>
  <si>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</si>
  <si>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</si>
  <si>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</si>
  <si>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</si>
  <si>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</si>
  <si>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</si>
  <si>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</si>
  <si>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</si>
  <si>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</si>
  <si>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</si>
  <si>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</si>
  <si>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</si>
  <si>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</si>
  <si>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</si>
  <si>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</si>
  <si>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</si>
  <si>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</si>
  <si>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</si>
  <si>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</si>
  <si>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</si>
  <si>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</si>
  <si>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</si>
  <si>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</si>
  <si>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</si>
  <si>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</si>
  <si>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</si>
  <si>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</si>
  <si>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</si>
  <si>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</si>
  <si>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</si>
  <si>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</si>
  <si>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</si>
  <si>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</si>
  <si>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</si>
  <si>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</si>
  <si>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</si>
  <si>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</si>
  <si>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</si>
  <si>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</si>
  <si>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</si>
  <si>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</si>
  <si>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</si>
  <si>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</si>
  <si>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</si>
  <si>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</si>
  <si>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</si>
  <si>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</si>
  <si>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</si>
  <si>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</si>
  <si>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</si>
  <si>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</si>
  <si>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</si>
  <si>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</si>
  <si>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</si>
  <si>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</si>
  <si>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</si>
  <si>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</si>
  <si>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</si>
  <si>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</si>
  <si>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</si>
  <si>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</si>
  <si>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</si>
  <si>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</si>
  <si>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</si>
  <si>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</si>
  <si>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</si>
  <si>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</si>
  <si>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</si>
  <si>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</si>
  <si>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</si>
  <si>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</si>
  <si>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</si>
  <si>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</si>
  <si>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</si>
  <si>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</si>
  <si>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</si>
  <si>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</si>
  <si>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</si>
  <si>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</si>
  <si>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</si>
  <si>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</si>
  <si>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</si>
  <si>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</si>
  <si>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</si>
  <si>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</si>
  <si>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</si>
  <si>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</si>
  <si>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</si>
  <si>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</si>
  <si>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</si>
  <si>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</si>
  <si>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</si>
  <si>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</si>
  <si>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</si>
  <si>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</si>
  <si>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</si>
  <si>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</si>
  <si>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</si>
  <si>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</si>
  <si>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</si>
  <si>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</si>
  <si>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</si>
  <si>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</si>
  <si>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</si>
  <si>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</si>
  <si>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</si>
  <si>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</si>
  <si>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</si>
  <si>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</si>
  <si>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</si>
  <si>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</si>
  <si>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</si>
  <si>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</si>
  <si>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</si>
  <si>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</si>
  <si>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</si>
  <si>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</si>
  <si>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</si>
  <si>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</si>
  <si>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</si>
  <si>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</si>
  <si>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</si>
  <si>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</si>
  <si>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</si>
  <si>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</si>
  <si>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</si>
  <si>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</si>
  <si>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</si>
  <si>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</si>
  <si>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</si>
  <si>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</si>
  <si>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</si>
  <si>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</si>
  <si>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</si>
  <si>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</si>
  <si>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</si>
  <si>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</si>
  <si>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</si>
  <si>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</si>
  <si>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</si>
  <si>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</si>
  <si>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</si>
  <si>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</si>
  <si>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</si>
  <si>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</si>
  <si>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</si>
  <si>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</si>
  <si>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</si>
  <si>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</si>
  <si>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</si>
  <si>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</si>
  <si>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</si>
  <si>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</si>
  <si>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</si>
  <si>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</si>
  <si>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</si>
  <si>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</si>
  <si>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</si>
  <si>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</si>
  <si>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</si>
  <si>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</si>
  <si>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</si>
  <si>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</si>
  <si>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</si>
  <si>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</si>
  <si>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</si>
  <si>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</si>
  <si>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</si>
  <si>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</si>
  <si>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</si>
  <si>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</si>
  <si>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</si>
  <si>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</si>
  <si>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</si>
  <si>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</si>
  <si>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</si>
  <si>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</si>
  <si>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</si>
  <si>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</si>
  <si>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</si>
  <si>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</si>
  <si>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</si>
  <si>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</si>
  <si>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</si>
  <si>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</si>
  <si>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</si>
  <si>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</si>
  <si>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</si>
  <si>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</si>
  <si>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</si>
  <si>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</si>
  <si>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</si>
  <si>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</si>
  <si>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</si>
  <si>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</si>
  <si>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</si>
  <si>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</si>
  <si>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</si>
  <si>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</si>
  <si>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</si>
  <si>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</si>
  <si>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</si>
  <si>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</si>
  <si>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</si>
  <si>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</si>
  <si>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</si>
  <si>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</si>
  <si>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</si>
  <si>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</si>
  <si>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</si>
  <si>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</si>
  <si>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</si>
  <si>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</si>
  <si>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</si>
  <si>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</si>
  <si>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</si>
  <si>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</si>
  <si>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</si>
  <si>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</si>
  <si>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</si>
  <si>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</si>
  <si>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</si>
  <si>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</si>
  <si>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</si>
  <si>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</si>
  <si>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</si>
  <si>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</si>
  <si>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</si>
  <si>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</si>
  <si>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</si>
  <si>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</si>
  <si>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</si>
  <si>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</si>
  <si>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</si>
  <si>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</si>
  <si>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</si>
  <si>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</si>
  <si>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</si>
  <si>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</si>
  <si>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</si>
  <si>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</si>
  <si>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</si>
  <si>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</si>
  <si>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</si>
  <si>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</si>
  <si>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</si>
  <si>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</si>
  <si>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</si>
  <si>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</si>
  <si>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</si>
  <si>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</si>
  <si>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</si>
  <si>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</si>
  <si>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</si>
  <si>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</si>
  <si>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</si>
  <si>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</si>
  <si>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</si>
  <si>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</si>
  <si>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</si>
  <si>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</si>
  <si>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</si>
  <si>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</si>
  <si>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</si>
  <si>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</si>
  <si>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</si>
  <si>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</si>
  <si>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</si>
  <si>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</si>
  <si>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</si>
  <si>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</si>
  <si>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</si>
  <si>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</si>
  <si>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</si>
  <si>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</si>
  <si>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</si>
  <si>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</si>
  <si>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</si>
  <si>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</si>
  <si>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</si>
  <si>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</si>
  <si>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</si>
  <si>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</si>
  <si>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</si>
  <si>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</si>
  <si>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</si>
  <si>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</si>
  <si>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</si>
  <si>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</si>
  <si>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</si>
  <si>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</si>
  <si>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</si>
  <si>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</si>
  <si>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</si>
  <si>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</si>
  <si>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</si>
  <si>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</si>
  <si>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</si>
  <si>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</si>
  <si>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</si>
  <si>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</si>
  <si>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</si>
  <si>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</si>
  <si>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</si>
  <si>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</si>
  <si>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</si>
  <si>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</si>
  <si>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</si>
  <si>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</si>
  <si>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</si>
  <si>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</si>
  <si>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</si>
  <si>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</si>
  <si>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</si>
  <si>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</si>
  <si>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</si>
  <si>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</si>
  <si>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</si>
  <si>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</si>
  <si>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</si>
  <si>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</si>
  <si>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</si>
  <si>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</si>
  <si>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</si>
  <si>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</si>
  <si>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</si>
  <si>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</si>
  <si>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</si>
  <si>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</si>
  <si>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</si>
  <si>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</si>
  <si>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</si>
  <si>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</si>
  <si>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</si>
  <si>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</si>
  <si>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</si>
  <si>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</si>
  <si>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</si>
  <si>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</si>
  <si>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</si>
  <si>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</si>
  <si>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</si>
  <si>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</si>
  <si>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</si>
  <si>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</si>
  <si>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</si>
  <si>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</si>
  <si>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</si>
  <si>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</si>
  <si>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</si>
  <si>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</si>
  <si>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</si>
  <si>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</si>
  <si>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</si>
  <si>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</si>
  <si>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</si>
  <si>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</si>
  <si>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</si>
  <si>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</si>
  <si>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</si>
  <si>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</si>
  <si>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</si>
  <si>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</si>
  <si>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</si>
  <si>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</si>
  <si>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</si>
  <si>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</si>
  <si>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</si>
  <si>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</si>
  <si>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</si>
  <si>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</si>
  <si>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</si>
  <si>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</si>
  <si>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</si>
  <si>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</si>
  <si>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</si>
  <si>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</si>
  <si>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</si>
  <si>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</si>
  <si>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</si>
  <si>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</si>
  <si>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</si>
  <si>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</si>
  <si>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</si>
  <si>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</si>
  <si>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</si>
  <si>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</si>
  <si>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</si>
  <si>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</si>
  <si>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</si>
  <si>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</si>
  <si>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</si>
  <si>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</si>
  <si>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</si>
  <si>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</si>
  <si>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</si>
  <si>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</si>
  <si>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</si>
  <si>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</si>
  <si>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</si>
  <si>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</si>
  <si>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</si>
  <si>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</si>
  <si>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</si>
  <si>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</si>
  <si>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</si>
  <si>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</si>
  <si>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</si>
  <si>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</si>
  <si>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</si>
  <si>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</si>
  <si>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</si>
  <si>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</si>
  <si>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</si>
  <si>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</si>
  <si>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</si>
  <si>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</si>
  <si>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</si>
  <si>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</si>
  <si>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</si>
  <si>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</si>
  <si>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</si>
  <si>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</si>
  <si>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</si>
  <si>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</si>
  <si>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</si>
  <si>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</si>
  <si>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</si>
  <si>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</si>
  <si>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</si>
  <si>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</si>
  <si>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</si>
  <si>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</si>
  <si>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</si>
  <si>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</si>
  <si>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</si>
  <si>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</si>
  <si>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</si>
  <si>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</si>
  <si>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</si>
  <si>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</si>
  <si>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</si>
  <si>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</si>
  <si>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</si>
  <si>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</si>
  <si>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</si>
  <si>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</si>
  <si>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</si>
  <si>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</si>
  <si>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</si>
  <si>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</si>
  <si>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</si>
  <si>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</si>
  <si>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</si>
  <si>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</si>
  <si>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</si>
  <si>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</si>
  <si>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</si>
  <si>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</si>
  <si>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</si>
  <si>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</si>
  <si>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</si>
  <si>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</si>
  <si>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</si>
  <si>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</si>
  <si>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</si>
  <si>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</si>
  <si>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</si>
  <si>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</si>
  <si>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</si>
  <si>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</si>
  <si>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</si>
  <si>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</si>
  <si>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</si>
  <si>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</si>
  <si>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</si>
  <si>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</si>
  <si>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</si>
  <si>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</si>
  <si>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</si>
  <si>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</si>
  <si>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</si>
  <si>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</si>
  <si>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</si>
  <si>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</si>
  <si>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</si>
  <si>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</si>
  <si>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</si>
  <si>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</si>
  <si>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</si>
  <si>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</si>
  <si>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</si>
  <si>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</si>
  <si>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</si>
  <si>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</si>
  <si>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</si>
  <si>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</si>
  <si>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</si>
  <si>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</si>
  <si>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</si>
  <si>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</si>
  <si>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</si>
  <si>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</si>
  <si>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</si>
  <si>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</si>
  <si>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</si>
  <si>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</si>
  <si>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</si>
  <si>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</si>
  <si>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</si>
  <si>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</si>
  <si>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</si>
  <si>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</si>
  <si>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</si>
  <si>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</si>
  <si>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</si>
  <si>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</si>
  <si>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</si>
  <si>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</si>
  <si>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</si>
  <si>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</si>
  <si>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</si>
  <si>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</si>
  <si>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</si>
  <si>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</si>
  <si>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</si>
  <si>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</si>
  <si>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</si>
  <si>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</si>
  <si>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</si>
  <si>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</si>
  <si>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</si>
  <si>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</si>
  <si>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</si>
  <si>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</si>
  <si>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</si>
  <si>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</si>
  <si>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</si>
  <si>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</si>
  <si>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</si>
  <si>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</si>
  <si>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</si>
  <si>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</si>
  <si>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</si>
  <si>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</si>
  <si>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</si>
  <si>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</si>
  <si>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</si>
  <si>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</si>
  <si>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</si>
  <si>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</si>
  <si>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</si>
  <si>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</si>
  <si>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</si>
  <si>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</si>
  <si>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</si>
  <si>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</si>
  <si>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</si>
  <si>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</si>
  <si>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</si>
  <si>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</si>
  <si>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</si>
  <si>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</si>
  <si>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</si>
  <si>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</si>
  <si>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</si>
  <si>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</si>
  <si>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</si>
  <si>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</si>
  <si>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</si>
  <si>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</si>
  <si>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</si>
  <si>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</si>
  <si>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</si>
  <si>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</si>
  <si>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</si>
  <si>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</si>
  <si>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</si>
  <si>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</si>
  <si>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</si>
  <si>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</si>
  <si>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</si>
  <si>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</si>
  <si>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</si>
  <si>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</si>
  <si>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</si>
  <si>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</si>
  <si>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</si>
  <si>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</si>
  <si>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</si>
  <si>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</si>
  <si>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</si>
  <si>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</si>
  <si>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</si>
  <si>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</si>
  <si>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</si>
  <si>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</si>
  <si>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</si>
  <si>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</si>
  <si>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</si>
  <si>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</si>
  <si>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</si>
  <si>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</si>
  <si>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</si>
  <si>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</si>
  <si>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</si>
  <si>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</si>
  <si>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</si>
  <si>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</si>
  <si>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</si>
  <si>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</si>
  <si>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</si>
  <si>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</si>
  <si>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</si>
  <si>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</si>
  <si>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</si>
  <si>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</si>
  <si>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</si>
  <si>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</si>
  <si>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</si>
  <si>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</si>
  <si>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</si>
  <si>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</si>
  <si>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</si>
  <si>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</si>
  <si>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</si>
  <si>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</si>
  <si>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</si>
  <si>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</si>
  <si>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</si>
  <si>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</si>
  <si>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</si>
  <si>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</si>
  <si>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</si>
  <si>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</si>
  <si>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</si>
  <si>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</si>
  <si>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</si>
  <si>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</si>
  <si>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</si>
  <si>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</si>
  <si>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</si>
  <si>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</si>
  <si>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</si>
  <si>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</si>
  <si>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</si>
  <si>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</si>
  <si>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</si>
  <si>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</si>
  <si>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</si>
  <si>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</si>
  <si>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</si>
  <si>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</si>
  <si>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</si>
  <si>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</si>
  <si>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</si>
  <si>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</si>
  <si>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</si>
  <si>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</si>
  <si>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</si>
  <si>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</si>
  <si>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</si>
  <si>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</si>
  <si>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</si>
  <si>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</si>
  <si>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</si>
  <si>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</si>
  <si>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</si>
  <si>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</si>
  <si>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</si>
  <si>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</si>
  <si>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</si>
  <si>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</si>
  <si>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</si>
  <si>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</si>
  <si>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</si>
  <si>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</si>
  <si>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</si>
  <si>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</si>
  <si>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</si>
  <si>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</si>
  <si>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</si>
  <si>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</si>
  <si>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</si>
  <si>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</si>
  <si>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</si>
  <si>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</si>
  <si>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</si>
  <si>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</si>
  <si>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</si>
  <si>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</si>
  <si>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</si>
  <si>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</si>
  <si>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</si>
  <si>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</si>
  <si>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</si>
  <si>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</si>
  <si>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</si>
  <si>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</si>
  <si>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</si>
  <si>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</si>
  <si>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</si>
  <si>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</si>
  <si>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</si>
  <si>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</si>
  <si>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</si>
  <si>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</si>
  <si>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</si>
  <si>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</si>
  <si>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</si>
  <si>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</si>
  <si>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</si>
  <si>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</si>
  <si>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</si>
  <si>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</si>
  <si>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</si>
  <si>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</si>
  <si>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</si>
  <si>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</si>
  <si>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</si>
  <si>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</si>
  <si>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</si>
  <si>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</si>
  <si>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</si>
  <si>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</si>
  <si>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</si>
  <si>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</si>
  <si>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</si>
  <si>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</si>
  <si>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</si>
  <si>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</si>
  <si>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</si>
  <si>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</si>
  <si>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</si>
  <si>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</si>
  <si>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</si>
  <si>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</si>
  <si>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</si>
  <si>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</si>
  <si>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</si>
  <si>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</si>
  <si>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</si>
  <si>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</si>
  <si>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</si>
  <si>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</si>
  <si>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</si>
  <si>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</si>
  <si>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</si>
  <si>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</si>
  <si>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</si>
  <si>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</si>
  <si>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</si>
  <si>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</si>
  <si>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</si>
  <si>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</si>
  <si>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</si>
  <si>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</si>
  <si>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</si>
  <si>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</si>
  <si>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</si>
  <si>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</si>
  <si>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</si>
  <si>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</si>
  <si>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</si>
  <si>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</si>
  <si>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</si>
  <si>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</si>
  <si>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</si>
  <si>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</si>
  <si>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</si>
  <si>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</si>
  <si>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</si>
  <si>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</si>
  <si>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</si>
  <si>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</si>
  <si>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</si>
  <si>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</si>
  <si>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</si>
  <si>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</si>
  <si>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</si>
  <si>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</si>
  <si>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</si>
  <si>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</si>
  <si>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</si>
  <si>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</si>
  <si>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</si>
  <si>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</si>
  <si>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</si>
  <si>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</si>
  <si>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</si>
  <si>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</si>
  <si>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</si>
  <si>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</si>
  <si>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</si>
  <si>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</si>
  <si>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</si>
  <si>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</si>
  <si>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</si>
  <si>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</si>
  <si>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</si>
  <si>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</si>
  <si>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</si>
  <si>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</si>
  <si>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</si>
  <si>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</si>
  <si>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</si>
  <si>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</si>
  <si>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</si>
  <si>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</si>
  <si>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</si>
  <si>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</si>
  <si>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</si>
  <si>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</si>
  <si>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</si>
  <si>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</si>
  <si>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</si>
  <si>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</si>
  <si>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</si>
  <si>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</si>
  <si>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</si>
  <si>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</si>
  <si>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</si>
  <si>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</si>
  <si>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</si>
  <si>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</si>
  <si>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</si>
  <si>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</si>
  <si>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</si>
  <si>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</si>
  <si>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</si>
  <si>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</si>
  <si>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</si>
  <si>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</si>
  <si>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</si>
  <si>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</si>
  <si>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</si>
  <si>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</si>
  <si>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</si>
  <si>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</si>
  <si>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</si>
  <si>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</si>
  <si>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</si>
  <si>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</si>
  <si>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</si>
  <si>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</si>
  <si>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</si>
  <si>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</si>
  <si>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</si>
  <si>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</si>
  <si>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</si>
  <si>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</si>
  <si>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</si>
  <si>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</si>
  <si>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</si>
  <si>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</si>
  <si>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</si>
  <si>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</si>
  <si>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</si>
  <si>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</si>
  <si>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</si>
  <si>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</si>
  <si>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</si>
  <si>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</si>
  <si>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</si>
  <si>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</si>
  <si>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</si>
  <si>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</si>
  <si>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</si>
  <si>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</si>
  <si>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</si>
  <si>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</si>
  <si>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</si>
  <si>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</si>
  <si>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</si>
  <si>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</si>
  <si>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</si>
  <si>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</si>
  <si>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</si>
  <si>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</si>
  <si>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</si>
  <si>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</si>
  <si>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</si>
  <si>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</si>
  <si>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</si>
  <si>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</si>
  <si>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</si>
  <si>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</si>
  <si>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</si>
  <si>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</si>
  <si>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</si>
  <si>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</si>
  <si>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</si>
  <si>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</si>
  <si>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</si>
  <si>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</si>
  <si>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</si>
  <si>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</si>
  <si>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</si>
  <si>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</si>
  <si>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</si>
  <si>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</si>
  <si>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</si>
  <si>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</si>
  <si>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</si>
  <si>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</si>
  <si>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</si>
  <si>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</si>
  <si>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</si>
  <si>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</si>
  <si>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</si>
  <si>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</si>
  <si>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</si>
  <si>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</si>
  <si>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</si>
  <si>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</si>
  <si>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</si>
  <si>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</si>
  <si>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</si>
  <si>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</si>
  <si>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</si>
  <si>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</si>
  <si>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</si>
  <si>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</si>
  <si>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</si>
  <si>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</si>
  <si>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</si>
  <si>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</si>
  <si>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</si>
  <si>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</si>
  <si>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</si>
  <si>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</si>
  <si>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</si>
  <si>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</si>
  <si>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</si>
  <si>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</si>
  <si>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</si>
  <si>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</si>
  <si>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</si>
  <si>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</si>
  <si>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</si>
  <si>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</si>
  <si>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</si>
  <si>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</si>
  <si>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</si>
  <si>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</si>
  <si>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</si>
  <si>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</si>
  <si>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</si>
  <si>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</si>
  <si>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</si>
  <si>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</si>
  <si>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</si>
  <si>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</si>
  <si>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</si>
  <si>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</si>
  <si>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</si>
  <si>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</si>
  <si>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</si>
  <si>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</si>
  <si>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</si>
  <si>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</si>
  <si>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</si>
  <si>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</si>
  <si>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</si>
  <si>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</si>
  <si>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</si>
  <si>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</si>
  <si>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</si>
  <si>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</si>
  <si>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</si>
  <si>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</si>
  <si>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</si>
  <si>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</si>
  <si>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</si>
  <si>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</si>
  <si>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</si>
  <si>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</si>
  <si>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</si>
  <si>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</si>
  <si>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</si>
  <si>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</si>
  <si>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</si>
  <si>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</si>
  <si>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</si>
  <si>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</si>
  <si>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</si>
  <si>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</si>
  <si>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</si>
  <si>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</si>
  <si>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</si>
  <si>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</si>
  <si>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</si>
  <si>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</si>
  <si>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</si>
  <si>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</si>
  <si>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</si>
  <si>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</si>
  <si>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</si>
  <si>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</si>
  <si>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</si>
  <si>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</si>
  <si>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</si>
  <si>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</si>
  <si>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</si>
  <si>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</si>
  <si>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</si>
  <si>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</si>
  <si>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</si>
  <si>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</si>
  <si>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</si>
  <si>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</si>
  <si>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</si>
  <si>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</si>
  <si>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</si>
  <si>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</si>
  <si>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</si>
  <si>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</si>
  <si>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</si>
  <si>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</si>
  <si>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</si>
  <si>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</si>
  <si>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</si>
  <si>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</si>
  <si>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</si>
  <si>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</si>
  <si>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</si>
  <si>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</si>
  <si>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</si>
  <si>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</si>
  <si>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</si>
  <si>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</si>
  <si>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</si>
  <si>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</si>
  <si>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</si>
  <si>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</si>
  <si>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</si>
  <si>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</si>
  <si>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</si>
  <si>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</si>
  <si>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</si>
  <si>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</si>
  <si>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</si>
  <si>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</si>
  <si>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</si>
  <si>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</si>
  <si>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</si>
  <si>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</si>
  <si>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</si>
  <si>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</si>
  <si>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</si>
  <si>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</si>
  <si>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</si>
  <si>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</si>
  <si>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</si>
  <si>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</si>
  <si>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</si>
  <si>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</si>
  <si>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</si>
  <si>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</si>
  <si>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</si>
  <si>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</si>
  <si>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</si>
  <si>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</si>
  <si>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</si>
  <si>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</si>
  <si>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</si>
  <si>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</si>
  <si>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</si>
  <si>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</si>
  <si>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</si>
  <si>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</si>
  <si>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</si>
  <si>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</si>
  <si>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</si>
  <si>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</si>
  <si>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</si>
  <si>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</si>
  <si>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</si>
  <si>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</si>
  <si>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</si>
  <si>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</si>
  <si>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</si>
  <si>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</si>
  <si>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</si>
  <si>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</si>
  <si>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</si>
  <si>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</si>
  <si>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</si>
  <si>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</si>
  <si>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</si>
  <si>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</si>
  <si>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</si>
  <si>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</si>
  <si>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</si>
  <si>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</si>
  <si>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</si>
  <si>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</si>
  <si>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</si>
  <si>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</si>
  <si>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</si>
  <si>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</si>
  <si>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</si>
  <si>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</si>
  <si>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</si>
  <si>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</si>
  <si>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</si>
  <si>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</si>
  <si>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</si>
  <si>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</si>
  <si>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</si>
  <si>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</si>
  <si>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</si>
  <si>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</si>
  <si>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</si>
  <si>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</si>
  <si>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</si>
  <si>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</si>
  <si>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</si>
  <si>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</si>
  <si>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</si>
  <si>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</si>
  <si>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</si>
  <si>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</si>
  <si>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</si>
  <si>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</si>
  <si>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</si>
  <si>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</si>
  <si>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</si>
  <si>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</si>
  <si>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</si>
  <si>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</si>
  <si>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</si>
  <si>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</si>
  <si>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</si>
  <si>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</si>
  <si>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</si>
  <si>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</si>
  <si>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</si>
  <si>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</si>
  <si>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</si>
  <si>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</si>
  <si>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</si>
  <si>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</si>
  <si>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</si>
  <si>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</si>
  <si>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</si>
  <si>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</si>
  <si>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</si>
  <si>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</si>
  <si>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</si>
  <si>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</si>
  <si>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</si>
  <si>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</si>
  <si>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</si>
  <si>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</si>
  <si>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</si>
  <si>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</si>
  <si>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</si>
  <si>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</si>
  <si>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</si>
  <si>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</si>
  <si>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</si>
  <si>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</si>
  <si>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</si>
  <si>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</si>
  <si>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</si>
  <si>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</si>
  <si>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</si>
  <si>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</si>
  <si>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</si>
  <si>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</si>
  <si>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</si>
  <si>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</si>
  <si>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</si>
  <si>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</si>
  <si>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</si>
  <si>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</si>
  <si>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</si>
  <si>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</si>
  <si>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</si>
  <si>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</si>
  <si>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</si>
  <si>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</si>
  <si>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</si>
  <si>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</si>
  <si>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</si>
  <si>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</si>
  <si>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</si>
  <si>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</si>
  <si>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</si>
  <si>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</si>
  <si>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</si>
  <si>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</si>
  <si>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</si>
  <si>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</si>
  <si>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</si>
  <si>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</si>
  <si>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</si>
  <si>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</si>
  <si>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</si>
  <si>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</si>
  <si>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</si>
  <si>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</si>
  <si>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</si>
  <si>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</si>
  <si>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</si>
  <si>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</si>
  <si>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</si>
  <si>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</si>
  <si>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</si>
  <si>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</si>
  <si>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</si>
  <si>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</si>
  <si>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</si>
  <si>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</si>
  <si>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</si>
  <si>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</si>
  <si>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</si>
  <si>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</si>
  <si>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</si>
  <si>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</si>
  <si>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</si>
  <si>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</si>
  <si>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</si>
  <si>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</si>
  <si>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</si>
  <si>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</si>
  <si>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</si>
  <si>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</si>
  <si>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</si>
  <si>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</si>
  <si>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</si>
  <si>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</si>
  <si>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</si>
  <si>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</si>
  <si>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</si>
  <si>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</si>
  <si>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</si>
  <si>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</si>
  <si>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</si>
  <si>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</si>
  <si>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</si>
  <si>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</si>
  <si>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</si>
  <si>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</si>
  <si>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</si>
  <si>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</si>
  <si>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</si>
  <si>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</si>
  <si>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</si>
  <si>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</si>
  <si>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</si>
  <si>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</si>
  <si>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</si>
  <si>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</si>
  <si>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</si>
  <si>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</si>
  <si>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</si>
  <si>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</si>
  <si>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</si>
  <si>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</si>
  <si>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</si>
  <si>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</si>
  <si>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</si>
  <si>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</si>
  <si>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</si>
  <si>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</si>
  <si>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</si>
  <si>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</si>
  <si>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</si>
  <si>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</si>
  <si>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</si>
  <si>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</si>
  <si>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</si>
  <si>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</si>
  <si>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</si>
  <si>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</si>
  <si>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</si>
  <si>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</si>
  <si>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</si>
  <si>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</si>
  <si>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</si>
  <si>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</si>
  <si>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</si>
  <si>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</si>
  <si>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</si>
  <si>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</si>
  <si>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</si>
  <si>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</si>
  <si>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</si>
  <si>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</si>
  <si>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</si>
  <si>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</si>
  <si>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</si>
  <si>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</si>
  <si>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</si>
  <si>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</si>
  <si>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</si>
  <si>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</si>
  <si>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</si>
  <si>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</si>
  <si>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</si>
  <si>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</si>
  <si>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</si>
  <si>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</si>
  <si>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</si>
  <si>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</si>
  <si>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</si>
  <si>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</si>
  <si>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</si>
  <si>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</si>
  <si>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</si>
  <si>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</si>
  <si>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</si>
  <si>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</si>
  <si>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</si>
  <si>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</si>
  <si>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</si>
  <si>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</si>
  <si>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</si>
  <si>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</si>
  <si>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</si>
  <si>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</si>
  <si>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</si>
  <si>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</si>
  <si>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</si>
  <si>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</si>
  <si>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</si>
  <si>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</si>
  <si>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</si>
  <si>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</si>
  <si>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</si>
  <si>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</si>
  <si>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</si>
  <si>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</si>
  <si>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</si>
  <si>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</si>
  <si>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</si>
  <si>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</si>
  <si>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</si>
  <si>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</si>
  <si>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</si>
  <si>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</si>
  <si>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</si>
  <si>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</si>
  <si>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</si>
  <si>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</si>
  <si>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</si>
  <si>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</si>
  <si>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</si>
  <si>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</si>
  <si>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</si>
  <si>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</si>
  <si>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</si>
  <si>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</si>
  <si>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</si>
  <si>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</si>
  <si>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</si>
  <si>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</si>
  <si>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</si>
  <si>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</si>
  <si>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</si>
  <si>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</si>
  <si>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</si>
  <si>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</si>
  <si>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</si>
  <si>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</si>
  <si>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</si>
  <si>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</si>
  <si>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</si>
  <si>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</si>
  <si>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</si>
  <si>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</si>
  <si>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</si>
  <si>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</si>
  <si>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</si>
  <si>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</si>
  <si>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</si>
  <si>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</si>
  <si>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</si>
  <si>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</si>
  <si>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</si>
  <si>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</si>
  <si>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</si>
  <si>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</si>
  <si>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</si>
  <si>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</si>
  <si>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</si>
  <si>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</si>
  <si>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</si>
  <si>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</si>
  <si>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</si>
  <si>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</si>
  <si>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</si>
  <si>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</si>
  <si>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</si>
  <si>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</si>
  <si>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</si>
  <si>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</si>
  <si>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</si>
  <si>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</si>
  <si>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</si>
  <si>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</si>
  <si>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</si>
  <si>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</si>
  <si>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</si>
  <si>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</si>
  <si>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</si>
  <si>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</si>
  <si>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</si>
  <si>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</si>
  <si>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</si>
  <si>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</si>
  <si>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</si>
  <si>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</si>
  <si>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</si>
  <si>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</si>
  <si>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</si>
  <si>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</si>
  <si>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</si>
  <si>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</si>
  <si>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</si>
  <si>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</si>
  <si>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</si>
  <si>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</si>
  <si>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</si>
  <si>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</si>
  <si>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</si>
  <si>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</si>
  <si>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</si>
  <si>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</si>
  <si>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</si>
  <si>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</si>
  <si>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</si>
  <si>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</si>
  <si>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</si>
  <si>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</si>
  <si>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</si>
  <si>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</si>
  <si>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</si>
  <si>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</si>
  <si>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</si>
  <si>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</si>
  <si>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</si>
  <si>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</si>
  <si>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</si>
  <si>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</si>
  <si>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</si>
  <si>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</si>
  <si>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</si>
  <si>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</si>
  <si>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</si>
  <si>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</si>
  <si>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</si>
  <si>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</si>
  <si>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</si>
  <si>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</si>
  <si>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</si>
  <si>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</si>
  <si>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</si>
  <si>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</si>
  <si>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</si>
  <si>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</si>
  <si>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</si>
  <si>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</si>
  <si>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</si>
  <si>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</si>
  <si>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</si>
  <si>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</si>
  <si>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</si>
  <si>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</si>
  <si>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</si>
  <si>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</si>
  <si>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</si>
  <si>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</si>
  <si>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</si>
  <si>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</si>
  <si>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</si>
  <si>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</si>
  <si>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</si>
  <si>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</si>
  <si>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</si>
  <si>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</si>
  <si>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</si>
  <si>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</si>
  <si>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</si>
  <si>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</si>
  <si>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</si>
  <si>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</si>
  <si>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</si>
  <si>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</si>
  <si>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</si>
  <si>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</si>
  <si>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</si>
  <si>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</si>
  <si>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</si>
  <si>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</si>
  <si>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</si>
  <si>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</si>
  <si>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</si>
  <si>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</si>
  <si>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</si>
  <si>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</si>
  <si>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</si>
  <si>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</si>
  <si>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</si>
  <si>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</si>
  <si>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</si>
  <si>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</si>
  <si>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</si>
  <si>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</si>
  <si>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</si>
  <si>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</si>
  <si>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</si>
  <si>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</si>
  <si>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</si>
  <si>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</si>
  <si>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</si>
  <si>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</si>
  <si>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</si>
  <si>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</si>
  <si>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</si>
  <si>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</si>
  <si>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</si>
  <si>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</si>
  <si>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</si>
  <si>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</si>
  <si>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</si>
  <si>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</si>
  <si>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</si>
  <si>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</si>
  <si>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</si>
  <si>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</si>
  <si>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</si>
  <si>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</si>
  <si>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</si>
  <si>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</si>
  <si>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</si>
  <si>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</si>
  <si>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</si>
  <si>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</si>
  <si>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</si>
  <si>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</si>
  <si>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</si>
  <si>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</si>
  <si>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</si>
  <si>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</si>
  <si>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</si>
  <si>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</si>
  <si>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</si>
  <si>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</si>
  <si>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</si>
  <si>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</si>
  <si>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</si>
  <si>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</si>
  <si>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</si>
  <si>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</si>
  <si>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</si>
  <si>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</si>
  <si>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</si>
  <si>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</si>
  <si>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</si>
  <si>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</si>
  <si>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</si>
  <si>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</si>
  <si>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</si>
  <si>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</si>
  <si>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</si>
  <si>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</si>
  <si>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</si>
  <si>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</si>
  <si>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</si>
  <si>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</si>
  <si>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</si>
  <si>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</si>
  <si>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</si>
  <si>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</si>
  <si>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</si>
  <si>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</si>
  <si>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</si>
  <si>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</si>
  <si>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</si>
  <si>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</si>
  <si>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</si>
  <si>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</si>
  <si>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</si>
  <si>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</si>
  <si>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</si>
  <si>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</si>
  <si>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</si>
  <si>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</si>
  <si>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</si>
  <si>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</si>
  <si>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</si>
  <si>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</si>
  <si>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</si>
  <si>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</si>
  <si>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</si>
  <si>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</si>
  <si>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</si>
  <si>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</si>
  <si>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</si>
  <si>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</si>
  <si>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</si>
  <si>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</si>
  <si>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</si>
  <si>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</si>
  <si>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</si>
  <si>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</si>
  <si>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</si>
  <si>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</si>
  <si>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</si>
  <si>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</si>
  <si>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</si>
  <si>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</si>
  <si>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</si>
  <si>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</si>
  <si>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</si>
  <si>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</si>
  <si>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</si>
  <si>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</si>
  <si>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</si>
  <si>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</si>
  <si>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</si>
  <si>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</si>
  <si>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</si>
  <si>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</si>
  <si>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</si>
  <si>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</si>
  <si>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</si>
  <si>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</si>
  <si>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</si>
  <si>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</si>
  <si>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</si>
  <si>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</si>
  <si>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</si>
  <si>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</si>
  <si>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</si>
  <si>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</si>
  <si>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</si>
  <si>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</si>
  <si>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</si>
  <si>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</si>
  <si>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</si>
  <si>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</si>
  <si>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</si>
  <si>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</si>
  <si>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</si>
  <si>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</si>
  <si>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</si>
  <si>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</si>
  <si>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</si>
  <si>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</si>
  <si>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</si>
  <si>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</si>
  <si>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</si>
  <si>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</si>
  <si>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</si>
  <si>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</si>
  <si>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</si>
  <si>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</si>
  <si>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</si>
  <si>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</si>
  <si>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</si>
  <si>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</si>
  <si>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</si>
  <si>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</si>
  <si>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</si>
  <si>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</si>
  <si>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</si>
  <si>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</si>
  <si>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</si>
  <si>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</si>
  <si>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</si>
  <si>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</si>
  <si>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</si>
  <si>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</si>
  <si>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</si>
  <si>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</si>
  <si>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</si>
  <si>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</si>
  <si>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</si>
  <si>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</si>
  <si>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</si>
  <si>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</si>
  <si>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</si>
  <si>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</si>
  <si>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</si>
  <si>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</si>
  <si>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</si>
  <si>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</si>
  <si>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</si>
  <si>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</si>
  <si>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</si>
  <si>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</si>
  <si>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</si>
  <si>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</si>
  <si>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</si>
  <si>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</si>
  <si>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</si>
  <si>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</si>
  <si>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</si>
  <si>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</si>
  <si>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</si>
  <si>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</si>
  <si>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</si>
  <si>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</si>
  <si>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</si>
  <si>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</si>
  <si>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</si>
  <si>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</si>
  <si>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</si>
  <si>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</si>
  <si>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</si>
  <si>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</si>
  <si>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</si>
  <si>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</si>
  <si>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</si>
  <si>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</si>
  <si>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</si>
  <si>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</si>
  <si>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</si>
  <si>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</si>
  <si>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</si>
  <si>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</si>
  <si>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</si>
  <si>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</si>
  <si>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</si>
  <si>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</si>
  <si>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</si>
  <si>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</si>
  <si>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</si>
  <si>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</si>
  <si>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</si>
  <si>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</si>
  <si>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</si>
  <si>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</si>
  <si>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</si>
  <si>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</si>
  <si>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</si>
  <si>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</si>
  <si>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</si>
  <si>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</si>
  <si>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</si>
  <si>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</si>
  <si>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</si>
  <si>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</si>
  <si>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</si>
  <si>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</si>
  <si>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</si>
  <si>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</si>
  <si>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</si>
  <si>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</si>
  <si>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</si>
  <si>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</si>
  <si>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</si>
  <si>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</si>
  <si>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</si>
  <si>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</si>
  <si>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</si>
  <si>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</si>
  <si>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</si>
  <si>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</si>
  <si>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</si>
  <si>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</si>
  <si>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</si>
  <si>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</si>
  <si>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</si>
  <si>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</si>
  <si>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</si>
  <si>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</si>
  <si>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</si>
  <si>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</si>
  <si>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</si>
  <si>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</si>
  <si>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</si>
  <si>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</si>
  <si>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</si>
  <si>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</si>
  <si>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</si>
  <si>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</si>
  <si>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</si>
  <si>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</si>
  <si>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</si>
  <si>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</si>
  <si>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</si>
  <si>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</si>
  <si>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</si>
  <si>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</si>
  <si>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</si>
  <si>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</si>
  <si>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</si>
  <si>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</si>
  <si>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</si>
  <si>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</si>
  <si>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</si>
  <si>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</si>
  <si>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</si>
  <si>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</si>
  <si>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</si>
  <si>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</si>
  <si>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</si>
  <si>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</si>
  <si>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</si>
  <si>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</si>
  <si>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</si>
  <si>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</si>
  <si>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</si>
  <si>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</si>
  <si>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</si>
  <si>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</si>
  <si>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</si>
  <si>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</si>
  <si>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</si>
  <si>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</si>
  <si>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</si>
  <si>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</si>
  <si>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</si>
  <si>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</si>
  <si>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</si>
  <si>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</si>
  <si>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</si>
  <si>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</si>
  <si>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</si>
  <si>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</si>
  <si>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</si>
  <si>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</si>
  <si>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</si>
  <si>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</si>
  <si>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</si>
  <si>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</si>
  <si>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</si>
  <si>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</si>
  <si>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</si>
  <si>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</si>
  <si>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</si>
  <si>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</si>
  <si>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</si>
  <si>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</si>
  <si>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</si>
  <si>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</si>
  <si>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</si>
  <si>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</si>
  <si>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</si>
  <si>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</si>
  <si>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</si>
  <si>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</si>
  <si>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</si>
  <si>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</si>
  <si>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</si>
  <si>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</si>
  <si>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</si>
  <si>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</si>
  <si>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</si>
  <si>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</si>
  <si>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</si>
  <si>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</si>
  <si>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</si>
  <si>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</si>
  <si>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</si>
  <si>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</si>
  <si>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</si>
  <si>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</si>
  <si>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</si>
  <si>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</si>
  <si>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</si>
  <si>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</si>
  <si>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</si>
  <si>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</si>
  <si>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</si>
  <si>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</si>
  <si>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</si>
  <si>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</si>
  <si>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</si>
  <si>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</si>
  <si>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</si>
  <si>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</si>
  <si>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</si>
  <si>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</si>
  <si>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</si>
  <si>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</si>
  <si>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</si>
  <si>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</si>
  <si>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</si>
  <si>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</si>
  <si>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</si>
  <si>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</si>
  <si>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</si>
  <si>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</si>
  <si>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</si>
  <si>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</si>
  <si>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</si>
  <si>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</si>
  <si>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</si>
  <si>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</si>
  <si>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</si>
  <si>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</si>
  <si>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</si>
  <si>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</si>
  <si>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</si>
  <si>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</si>
  <si>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</si>
  <si>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</si>
  <si>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</si>
  <si>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</si>
  <si>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</si>
  <si>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</si>
  <si>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</si>
  <si>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</si>
  <si>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</si>
  <si>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</si>
  <si>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</si>
  <si>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</si>
  <si>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</si>
  <si>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</si>
  <si>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</si>
  <si>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</si>
  <si>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</si>
  <si>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</si>
  <si>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</si>
  <si>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</si>
  <si>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</si>
  <si>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</si>
  <si>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</si>
  <si>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</si>
  <si>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</si>
  <si>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</si>
  <si>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</si>
  <si>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</si>
  <si>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</si>
  <si>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</si>
  <si>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</si>
  <si>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</si>
  <si>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</si>
  <si>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</si>
  <si>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</si>
  <si>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</si>
  <si>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</si>
  <si>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</si>
  <si>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</si>
  <si>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</si>
  <si>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</si>
  <si>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</si>
  <si>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</si>
  <si>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</si>
  <si>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</si>
  <si>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</si>
  <si>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</si>
  <si>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</si>
  <si>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</si>
  <si>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</si>
  <si>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</si>
  <si>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</si>
  <si>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</si>
  <si>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</si>
  <si>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</si>
  <si>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</si>
  <si>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</si>
  <si>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</si>
  <si>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</si>
  <si>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</si>
  <si>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</si>
  <si>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</si>
  <si>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</si>
  <si>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</si>
  <si>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</si>
  <si>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</si>
  <si>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</si>
  <si>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</si>
  <si>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</si>
  <si>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</si>
  <si>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</si>
  <si>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</si>
  <si>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</si>
  <si>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</si>
  <si>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</si>
  <si>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</si>
  <si>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</si>
  <si>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</si>
  <si>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</si>
  <si>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</si>
  <si>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</si>
  <si>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</si>
  <si>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</si>
  <si>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</si>
  <si>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</si>
  <si>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</si>
  <si>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</si>
  <si>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</si>
  <si>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</si>
  <si>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</si>
  <si>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</si>
  <si>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</si>
  <si>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</si>
  <si>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</si>
  <si>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</si>
  <si>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</si>
  <si>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</si>
  <si>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</si>
  <si>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</si>
  <si>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</si>
  <si>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</si>
  <si>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</si>
  <si>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</si>
  <si>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</si>
  <si>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</si>
  <si>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</si>
  <si>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</si>
  <si>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</si>
  <si>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</si>
  <si>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</si>
  <si>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</si>
  <si>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</si>
  <si>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</si>
  <si>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</si>
  <si>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</si>
  <si>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</si>
  <si>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</si>
  <si>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</si>
  <si>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</si>
  <si>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</si>
  <si>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</si>
  <si>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</si>
  <si>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</si>
  <si>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</si>
  <si>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</si>
  <si>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</si>
  <si>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</si>
  <si>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</si>
  <si>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</si>
  <si>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</si>
  <si>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</si>
  <si>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</si>
  <si>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</si>
  <si>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</si>
  <si>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</si>
  <si>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</si>
  <si>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</si>
  <si>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</si>
  <si>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</si>
  <si>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</si>
  <si>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</si>
  <si>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</si>
  <si>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</si>
  <si>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</si>
  <si>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</si>
  <si>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</si>
  <si>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</si>
  <si>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</si>
  <si>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</si>
  <si>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</si>
  <si>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</si>
  <si>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</si>
  <si>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</si>
  <si>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</si>
  <si>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</si>
  <si>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</si>
  <si>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</si>
  <si>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</si>
  <si>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</si>
  <si>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</si>
  <si>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</si>
  <si>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</si>
  <si>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</si>
  <si>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</si>
  <si>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</si>
  <si>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</si>
  <si>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</si>
  <si>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</si>
  <si>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</si>
  <si>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</si>
  <si>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</si>
  <si>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</si>
  <si>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</si>
  <si>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</si>
  <si>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</si>
  <si>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</si>
  <si>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</si>
  <si>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</si>
  <si>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</si>
  <si>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</si>
  <si>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</si>
  <si>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</si>
  <si>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</si>
  <si>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</si>
  <si>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</si>
  <si>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</si>
  <si>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</si>
  <si>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</si>
  <si>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</si>
  <si>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</si>
  <si>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</si>
  <si>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</si>
  <si>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</si>
  <si>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</si>
  <si>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</si>
  <si>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</si>
  <si>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</si>
  <si>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</si>
  <si>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</si>
  <si>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</si>
  <si>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</si>
  <si>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</si>
  <si>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</si>
  <si>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</si>
  <si>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</si>
  <si>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</si>
  <si>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</si>
  <si>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</si>
  <si>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</si>
  <si>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</si>
  <si>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</si>
  <si>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</si>
  <si>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</si>
  <si>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</si>
  <si>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</si>
  <si>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</si>
  <si>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</si>
  <si>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</si>
  <si>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</si>
  <si>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</si>
  <si>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</si>
  <si>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</si>
  <si>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</si>
  <si>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</si>
  <si>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</si>
  <si>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</si>
  <si>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</si>
  <si>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</si>
  <si>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</si>
  <si>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</si>
  <si>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</si>
  <si>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</si>
  <si>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</si>
  <si>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</si>
  <si>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</si>
  <si>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</si>
  <si>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</si>
  <si>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</si>
  <si>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</si>
  <si>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</si>
  <si>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</si>
  <si>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</si>
  <si>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</si>
  <si>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</si>
  <si>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</si>
  <si>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</si>
  <si>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</si>
  <si>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</si>
  <si>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</si>
  <si>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</si>
  <si>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</si>
  <si>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</si>
  <si>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</si>
  <si>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</si>
  <si>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</si>
  <si>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</si>
  <si>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</si>
  <si>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</si>
  <si>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</si>
  <si>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</si>
  <si>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</si>
  <si>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</si>
  <si>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</si>
  <si>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</si>
  <si>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</si>
  <si>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</si>
  <si>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</si>
  <si>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</si>
  <si>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</si>
  <si>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</si>
  <si>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</si>
  <si>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</si>
  <si>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</si>
  <si>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</si>
  <si>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</si>
  <si>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</si>
  <si>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</si>
  <si>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</si>
  <si>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</si>
  <si>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</si>
  <si>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</si>
  <si>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</si>
  <si>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</si>
  <si>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</si>
  <si>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</si>
  <si>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</si>
  <si>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</si>
  <si>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</si>
  <si>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</si>
  <si>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</si>
  <si>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</si>
  <si>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</si>
  <si>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</si>
  <si>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</si>
  <si>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</si>
  <si>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</si>
  <si>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</si>
  <si>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</si>
  <si>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</si>
  <si>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</si>
  <si>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</si>
  <si>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</si>
  <si>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</si>
  <si>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</si>
  <si>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</si>
  <si>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</si>
  <si>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</si>
  <si>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</si>
  <si>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</si>
  <si>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</si>
  <si>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</si>
  <si>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</si>
  <si>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</si>
  <si>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</si>
  <si>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</si>
  <si>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</si>
  <si>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</si>
  <si>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</si>
  <si>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</si>
  <si>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</si>
  <si>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</si>
  <si>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</si>
  <si>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</si>
  <si>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</si>
  <si>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</si>
  <si>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</si>
  <si>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</si>
  <si>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</si>
  <si>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</si>
  <si>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</si>
  <si>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</si>
  <si>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</si>
  <si>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</si>
  <si>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</si>
  <si>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</si>
  <si>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</si>
  <si>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</si>
  <si>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</si>
  <si>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</si>
  <si>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</si>
  <si>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</si>
  <si>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</si>
  <si>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</si>
  <si>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</si>
  <si>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</si>
  <si>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</si>
  <si>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</si>
  <si>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</si>
  <si>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</si>
  <si>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</si>
  <si>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</si>
  <si>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</si>
  <si>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</si>
  <si>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</si>
  <si>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</si>
  <si>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</si>
  <si>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</si>
  <si>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</si>
  <si>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</si>
  <si>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</si>
  <si>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</si>
  <si>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</si>
  <si>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</si>
  <si>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</si>
  <si>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</si>
  <si>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</si>
  <si>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</si>
  <si>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</si>
  <si>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</si>
  <si>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</si>
  <si>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</si>
  <si>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</si>
  <si>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</si>
  <si>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</si>
  <si>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</si>
  <si>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</si>
  <si>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</si>
  <si>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</si>
  <si>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</si>
  <si>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</si>
  <si>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</si>
  <si>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</si>
  <si>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</si>
  <si>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</si>
  <si>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</si>
  <si>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</si>
  <si>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</si>
  <si>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</si>
  <si>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</si>
  <si>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</si>
  <si>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</si>
  <si>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</si>
  <si>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</si>
  <si>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</si>
  <si>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</si>
  <si>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</si>
  <si>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</si>
  <si>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</si>
  <si>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</si>
  <si>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</si>
  <si>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</si>
  <si>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</si>
  <si>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</si>
  <si>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</si>
  <si>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</si>
  <si>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</si>
  <si>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</si>
  <si>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</si>
  <si>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</si>
  <si>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</si>
  <si>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</si>
  <si>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</si>
  <si>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</si>
  <si>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</si>
  <si>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</si>
  <si>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</si>
  <si>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</si>
  <si>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</si>
  <si>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</si>
  <si>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</si>
  <si>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</si>
  <si>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</si>
  <si>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</si>
  <si>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</si>
  <si>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</si>
  <si>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</si>
  <si>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</si>
  <si>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</si>
  <si>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</si>
  <si>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</si>
  <si>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</si>
  <si>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</si>
  <si>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</si>
  <si>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</si>
  <si>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</si>
  <si>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</si>
  <si>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</si>
  <si>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</si>
  <si>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</si>
  <si>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</si>
  <si>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</si>
  <si>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</si>
  <si>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</si>
  <si>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</si>
  <si>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</si>
  <si>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</si>
  <si>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</si>
  <si>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</si>
  <si>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</si>
  <si>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</si>
  <si>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</si>
  <si>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</si>
  <si>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</si>
  <si>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</si>
  <si>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</si>
  <si>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</si>
  <si>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</si>
  <si>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</si>
  <si>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</si>
  <si>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</si>
  <si>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</si>
  <si>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</si>
  <si>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</si>
  <si>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</si>
  <si>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</si>
  <si>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</si>
  <si>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</si>
  <si>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</si>
  <si>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</si>
  <si>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</si>
  <si>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</si>
  <si>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</si>
  <si>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</si>
  <si>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</si>
  <si>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</si>
  <si>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</si>
  <si>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</si>
  <si>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</si>
  <si>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</si>
  <si>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</si>
  <si>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</si>
  <si>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</si>
  <si>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</si>
  <si>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</si>
  <si>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</si>
  <si>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</si>
  <si>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</si>
  <si>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</si>
  <si>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</si>
  <si>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</si>
  <si>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</si>
  <si>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</si>
  <si>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</si>
  <si>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</si>
  <si>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</si>
  <si>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</si>
  <si>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</si>
  <si>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</si>
  <si>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</si>
  <si>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</si>
  <si>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</si>
  <si>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</si>
  <si>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</si>
  <si>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</si>
  <si>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</si>
  <si>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</si>
  <si>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</si>
  <si>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</si>
  <si>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</si>
  <si>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</si>
  <si>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</si>
  <si>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</si>
  <si>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</si>
  <si>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</si>
  <si>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</si>
  <si>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</si>
  <si>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</si>
  <si>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</si>
  <si>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</si>
  <si>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</si>
  <si>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</si>
  <si>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</si>
  <si>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</si>
  <si>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</si>
  <si>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</si>
  <si>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</si>
  <si>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</si>
  <si>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</si>
  <si>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</si>
  <si>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</si>
  <si>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</si>
  <si>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</si>
  <si>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</si>
  <si>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</si>
  <si>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</si>
  <si>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</si>
  <si>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</si>
  <si>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</si>
  <si>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</si>
  <si>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</si>
  <si>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</si>
  <si>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</si>
  <si>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</si>
  <si>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</si>
  <si>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</si>
  <si>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</si>
  <si>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</si>
  <si>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</si>
  <si>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</si>
  <si>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</si>
  <si>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</si>
  <si>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</si>
  <si>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</si>
  <si>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</si>
  <si>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</si>
  <si>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</si>
  <si>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</si>
  <si>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</si>
  <si>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</si>
  <si>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</si>
  <si>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</si>
  <si>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</si>
  <si>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</si>
  <si>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</si>
  <si>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</si>
  <si>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</si>
  <si>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</si>
  <si>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</si>
  <si>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</si>
  <si>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</si>
  <si>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</si>
  <si>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</si>
  <si>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</si>
  <si>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</si>
  <si>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</si>
  <si>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</si>
  <si>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</si>
  <si>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</si>
  <si>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</si>
  <si>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</si>
  <si>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</si>
  <si>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</si>
  <si>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</si>
  <si>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</si>
  <si>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</si>
  <si>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</si>
  <si>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</si>
  <si>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</si>
  <si>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</si>
  <si>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</si>
  <si>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</si>
  <si>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</si>
  <si>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</si>
  <si>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</si>
  <si>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</si>
  <si>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</si>
  <si>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</si>
  <si>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</si>
  <si>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</si>
  <si>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</si>
  <si>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</si>
  <si>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</si>
  <si>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</si>
  <si>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</si>
  <si>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</si>
  <si>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</si>
  <si>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</si>
  <si>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</si>
  <si>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</si>
  <si>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</si>
  <si>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</si>
  <si>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</si>
  <si>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</si>
  <si>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</si>
  <si>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</si>
  <si>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</si>
  <si>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</si>
  <si>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</si>
  <si>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</si>
  <si>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</si>
  <si>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</si>
  <si>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</si>
  <si>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</si>
  <si>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</si>
  <si>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</si>
  <si>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</si>
  <si>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</si>
  <si>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</si>
  <si>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</si>
  <si>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</si>
  <si>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</si>
  <si>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</si>
  <si>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</si>
  <si>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</si>
  <si>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</si>
  <si>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</si>
  <si>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</si>
  <si>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</si>
  <si>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</si>
  <si>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</si>
  <si>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</si>
  <si>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</si>
  <si>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</si>
  <si>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</si>
  <si>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</si>
  <si>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</si>
  <si>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</si>
  <si>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</si>
  <si>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</si>
  <si>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</si>
  <si>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</si>
  <si>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</si>
  <si>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</si>
  <si>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</si>
  <si>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</si>
  <si>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</si>
  <si>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</si>
  <si>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</si>
  <si>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</si>
  <si>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</si>
  <si>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</si>
  <si>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</si>
  <si>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</si>
  <si>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</si>
  <si>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</si>
  <si>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</si>
  <si>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</si>
  <si>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</si>
  <si>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</si>
  <si>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</si>
  <si>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</si>
  <si>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</si>
  <si>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</si>
  <si>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</si>
  <si>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</si>
  <si>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</si>
  <si>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</si>
  <si>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</si>
  <si>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</si>
  <si>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</si>
  <si>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</si>
  <si>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</si>
  <si>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</si>
  <si>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</si>
  <si>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</si>
  <si>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</si>
  <si>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</si>
  <si>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</si>
  <si>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</si>
  <si>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</si>
  <si>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</si>
  <si>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</si>
  <si>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</si>
  <si>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</si>
  <si>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</si>
  <si>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</si>
  <si>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</si>
  <si>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</si>
  <si>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</si>
  <si>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</si>
  <si>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</si>
  <si>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</si>
  <si>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</si>
  <si>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</si>
  <si>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</si>
  <si>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</si>
  <si>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</si>
  <si>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</si>
  <si>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</si>
  <si>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</si>
  <si>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</si>
  <si>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</si>
  <si>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</si>
  <si>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</si>
  <si>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</si>
  <si>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</si>
  <si>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</si>
  <si>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</si>
  <si>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</si>
  <si>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</si>
  <si>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</si>
  <si>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</si>
  <si>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</si>
  <si>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</si>
  <si>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</si>
  <si>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</si>
  <si>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</si>
  <si>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</si>
  <si>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</si>
  <si>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</si>
  <si>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</si>
  <si>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</si>
  <si>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</si>
  <si>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</si>
  <si>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</si>
  <si>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</si>
  <si>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</si>
  <si>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</si>
  <si>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</si>
  <si>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</si>
  <si>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</si>
  <si>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</si>
  <si>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</si>
  <si>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</si>
  <si>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</si>
  <si>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</si>
  <si>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</si>
  <si>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</si>
  <si>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</si>
  <si>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</si>
  <si>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</si>
  <si>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</si>
  <si>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</si>
  <si>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</si>
  <si>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</si>
  <si>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</si>
  <si>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</si>
  <si>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</si>
  <si>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</si>
  <si>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</si>
  <si>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</si>
  <si>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</si>
  <si>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</si>
  <si>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</si>
  <si>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</si>
  <si>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</si>
  <si>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</si>
  <si>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</si>
  <si>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</si>
  <si>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</si>
  <si>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</si>
  <si>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</si>
  <si>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</si>
  <si>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</si>
  <si>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</si>
  <si>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</si>
  <si>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</si>
  <si>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</si>
  <si>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</si>
  <si>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</si>
  <si>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</si>
  <si>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</si>
  <si>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</si>
  <si>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</si>
  <si>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</si>
  <si>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</si>
  <si>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</si>
  <si>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</si>
  <si>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</si>
  <si>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</si>
  <si>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</si>
  <si>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</si>
  <si>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</si>
  <si>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</si>
  <si>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</si>
  <si>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</si>
  <si>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</si>
  <si>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</si>
  <si>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</si>
  <si>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</si>
  <si>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</si>
  <si>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</si>
  <si>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</si>
  <si>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</si>
  <si>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</si>
  <si>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</si>
  <si>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</si>
  <si>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</si>
  <si>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</si>
  <si>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</si>
  <si>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</si>
  <si>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</si>
  <si>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</si>
  <si>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</si>
  <si>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</si>
  <si>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</si>
  <si>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</si>
  <si>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</si>
  <si>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</si>
  <si>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</si>
  <si>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</si>
  <si>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</si>
  <si>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</si>
  <si>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</si>
  <si>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</si>
  <si>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</si>
  <si>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</si>
  <si>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</si>
  <si>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</si>
  <si>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</si>
  <si>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</si>
  <si>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</si>
  <si>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</si>
  <si>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</si>
  <si>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</si>
  <si>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</si>
  <si>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</si>
  <si>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</si>
  <si>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</si>
  <si>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</si>
  <si>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</si>
  <si>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</si>
  <si>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</si>
  <si>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</si>
  <si>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</si>
  <si>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</si>
  <si>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</si>
  <si>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</si>
  <si>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</si>
  <si>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</si>
  <si>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</si>
  <si>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</si>
  <si>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</si>
  <si>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</si>
  <si>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</si>
  <si>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</si>
  <si>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</si>
  <si>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</si>
  <si>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</si>
  <si>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</si>
  <si>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</si>
  <si>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</si>
  <si>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</si>
  <si>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</si>
  <si>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</si>
  <si>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</si>
  <si>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</si>
  <si>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</si>
  <si>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</si>
  <si>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</si>
  <si>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</si>
  <si>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</si>
  <si>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</si>
  <si>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</si>
  <si>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</si>
  <si>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</si>
  <si>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</si>
  <si>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</si>
  <si>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</si>
  <si>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</si>
  <si>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</si>
  <si>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</si>
  <si>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</si>
  <si>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</si>
  <si>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</si>
  <si>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</si>
  <si>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</si>
  <si>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</si>
  <si>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</si>
  <si>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</si>
  <si>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</si>
  <si>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</si>
  <si>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</si>
  <si>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</si>
  <si>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</si>
  <si>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</si>
  <si>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</si>
  <si>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</si>
  <si>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</si>
  <si>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</si>
  <si>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</si>
  <si>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</si>
  <si>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</si>
  <si>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</si>
  <si>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</si>
  <si>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</si>
  <si>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</si>
  <si>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</si>
  <si>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</si>
  <si>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</si>
  <si>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</si>
  <si>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</si>
  <si>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</si>
  <si>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</si>
  <si>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</si>
  <si>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</si>
  <si>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</si>
  <si>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</si>
  <si>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</si>
  <si>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</si>
  <si>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</si>
  <si>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</si>
  <si>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</si>
  <si>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</si>
  <si>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</si>
  <si>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</si>
  <si>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</si>
  <si>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</si>
  <si>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</si>
  <si>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</si>
  <si>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</si>
  <si>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</si>
  <si>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</si>
  <si>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</si>
  <si>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</si>
  <si>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</si>
  <si>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</si>
  <si>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</si>
  <si>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</si>
  <si>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</si>
  <si>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</si>
  <si>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</si>
  <si>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</si>
  <si>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</si>
  <si>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</si>
  <si>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</si>
  <si>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</si>
  <si>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</si>
  <si>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</si>
  <si>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</si>
  <si>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</si>
  <si>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</si>
  <si>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</si>
  <si>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</si>
  <si>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</si>
  <si>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</si>
  <si>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</si>
  <si>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</si>
  <si>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</si>
  <si>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</si>
  <si>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</si>
  <si>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</si>
  <si>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</si>
  <si>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</si>
  <si>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</si>
  <si>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</si>
  <si>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</si>
  <si>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</si>
  <si>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</si>
  <si>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</si>
  <si>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</si>
  <si>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</si>
  <si>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</si>
  <si>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</si>
  <si>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</si>
  <si>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</si>
  <si>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</si>
  <si>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</si>
  <si>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</si>
  <si>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</si>
  <si>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</si>
  <si>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</si>
  <si>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</si>
  <si>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</si>
  <si>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</si>
  <si>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</si>
  <si>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</si>
  <si>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</si>
  <si>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</si>
  <si>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</si>
  <si>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</si>
  <si>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</si>
  <si>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</si>
  <si>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</si>
  <si>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</si>
  <si>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</si>
  <si>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</si>
  <si>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</si>
  <si>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</si>
  <si>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</si>
  <si>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</si>
  <si>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</si>
  <si>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</si>
  <si>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</si>
  <si>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</si>
  <si>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</si>
  <si>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</si>
  <si>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</si>
  <si>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</si>
  <si>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</si>
  <si>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</si>
  <si>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</si>
  <si>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</si>
  <si>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</si>
  <si>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</si>
  <si>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</si>
  <si>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</si>
  <si>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</si>
  <si>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</si>
  <si>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</si>
  <si>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</si>
  <si>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</si>
  <si>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</si>
  <si>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</si>
  <si>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</si>
  <si>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</si>
  <si>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</si>
  <si>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</si>
  <si>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</si>
  <si>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</si>
  <si>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</si>
  <si>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</si>
  <si>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</si>
  <si>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</si>
  <si>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</si>
  <si>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</si>
  <si>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</si>
  <si>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</si>
  <si>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</si>
  <si>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</si>
  <si>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</si>
  <si>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</si>
  <si>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</si>
  <si>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</si>
  <si>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</si>
  <si>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</si>
  <si>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</si>
  <si>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</si>
  <si>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</si>
  <si>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</si>
  <si>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</si>
  <si>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</si>
  <si>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</si>
  <si>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</si>
  <si>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</si>
  <si>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</si>
  <si>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</si>
  <si>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</si>
  <si>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</si>
  <si>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</si>
  <si>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</si>
  <si>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</si>
  <si>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</si>
  <si>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</si>
  <si>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</si>
  <si>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</si>
  <si>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</si>
  <si>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</si>
  <si>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</si>
  <si>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</si>
  <si>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</si>
  <si>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</si>
  <si>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</si>
  <si>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</si>
  <si>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</si>
  <si>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</si>
  <si>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</si>
  <si>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</si>
  <si>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</si>
  <si>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</si>
  <si>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</si>
  <si>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</si>
  <si>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</si>
  <si>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</si>
  <si>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</si>
  <si>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</si>
  <si>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</si>
  <si>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</si>
  <si>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</si>
  <si>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</si>
  <si>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</si>
  <si>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</si>
  <si>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</si>
  <si>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</si>
  <si>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</si>
  <si>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</si>
  <si>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</si>
  <si>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</si>
  <si>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</si>
  <si>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</si>
  <si>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</si>
  <si>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</si>
  <si>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</si>
  <si>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</si>
  <si>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</si>
  <si>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</si>
  <si>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</si>
  <si>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</si>
  <si>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</si>
  <si>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</si>
  <si>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</si>
  <si>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</si>
  <si>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</si>
  <si>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</si>
  <si>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</si>
  <si>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</si>
  <si>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</si>
  <si>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</si>
  <si>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</si>
  <si>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</si>
  <si>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</si>
  <si>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</si>
  <si>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</si>
  <si>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</si>
  <si>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</si>
  <si>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</si>
  <si>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</si>
  <si>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</si>
  <si>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</si>
  <si>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</si>
  <si>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</si>
  <si>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</si>
  <si>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</si>
  <si>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</si>
  <si>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</si>
  <si>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</si>
  <si>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</si>
  <si>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</si>
  <si>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</si>
  <si>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</si>
  <si>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</si>
  <si>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</si>
  <si>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</si>
  <si>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</si>
  <si>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</si>
  <si>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</si>
  <si>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</si>
  <si>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</si>
  <si>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</si>
  <si>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</si>
  <si>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</si>
  <si>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</si>
  <si>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</si>
  <si>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</si>
  <si>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</si>
  <si>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</si>
  <si>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</si>
  <si>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</si>
  <si>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</si>
  <si>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</si>
  <si>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</si>
  <si>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</si>
  <si>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</si>
  <si>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</si>
  <si>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</si>
  <si>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</si>
  <si>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</si>
  <si>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</si>
  <si>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</si>
  <si>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</si>
  <si>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</si>
  <si>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</si>
  <si>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</si>
  <si>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</si>
  <si>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</si>
  <si>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</si>
  <si>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</si>
  <si>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</si>
  <si>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</si>
  <si>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</si>
  <si>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</si>
  <si>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</si>
  <si>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</si>
  <si>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</si>
  <si>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</si>
  <si>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</si>
  <si>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</si>
  <si>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</si>
  <si>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</si>
  <si>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</si>
  <si>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</si>
  <si>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</si>
  <si>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</si>
  <si>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</si>
  <si>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</si>
  <si>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</si>
  <si>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</si>
  <si>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</si>
  <si>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</si>
  <si>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</si>
  <si>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</si>
  <si>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</si>
  <si>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</si>
  <si>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</si>
  <si>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</si>
  <si>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</si>
  <si>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</si>
  <si>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</si>
  <si>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</si>
  <si>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</si>
  <si>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</si>
  <si>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</si>
  <si>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</si>
  <si>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</si>
  <si>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</si>
  <si>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</si>
  <si>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</si>
  <si>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</si>
  <si>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</si>
  <si>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</si>
  <si>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</si>
  <si>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</si>
  <si>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</si>
  <si>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</si>
  <si>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</si>
  <si>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</si>
  <si>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</si>
  <si>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</si>
  <si>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</si>
  <si>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</si>
  <si>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</si>
  <si>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</si>
  <si>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</si>
  <si>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</si>
  <si>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</si>
  <si>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</si>
  <si>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</si>
  <si>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</si>
  <si>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</si>
  <si>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</si>
  <si>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</si>
  <si>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</si>
  <si>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</si>
  <si>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</si>
  <si>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</si>
  <si>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</si>
  <si>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</si>
  <si>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</si>
  <si>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</si>
  <si>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</si>
  <si>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</si>
  <si>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</si>
  <si>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</si>
  <si>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</si>
  <si>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</si>
  <si>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</si>
  <si>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</si>
  <si>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</si>
  <si>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</si>
  <si>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</si>
  <si>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</si>
  <si>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</si>
  <si>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</si>
  <si>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</si>
  <si>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</si>
  <si>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</si>
  <si>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</si>
  <si>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</si>
  <si>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</si>
  <si>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</si>
  <si>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</si>
  <si>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</si>
  <si>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</si>
  <si>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</si>
  <si>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</si>
  <si>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</si>
  <si>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</si>
  <si>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</si>
  <si>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</si>
  <si>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</si>
  <si>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</si>
  <si>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</si>
  <si>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</si>
  <si>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</si>
  <si>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</si>
  <si>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</si>
  <si>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</si>
  <si>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</si>
  <si>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</si>
  <si>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</si>
  <si>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</si>
  <si>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</si>
  <si>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</si>
  <si>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</si>
  <si>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</si>
  <si>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</si>
  <si>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</si>
  <si>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</si>
  <si>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</si>
  <si>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</si>
  <si>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</si>
  <si>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</si>
  <si>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</si>
  <si>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</si>
  <si>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</si>
  <si>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</si>
  <si>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</si>
  <si>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</si>
  <si>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</si>
  <si>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</si>
  <si>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</si>
  <si>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</si>
  <si>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</si>
  <si>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</si>
  <si>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</si>
  <si>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</si>
  <si>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</si>
  <si>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</si>
  <si>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</si>
  <si>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</si>
  <si>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</si>
  <si>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</si>
  <si>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</si>
  <si>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</si>
  <si>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</si>
  <si>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</si>
  <si>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</si>
  <si>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</si>
  <si>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</si>
  <si>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</si>
  <si>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</si>
  <si>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</si>
  <si>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</si>
  <si>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</si>
  <si>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</si>
  <si>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</si>
  <si>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</si>
  <si>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</si>
  <si>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</si>
  <si>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</si>
  <si>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</si>
  <si>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</si>
  <si>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</si>
  <si>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</si>
  <si>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</si>
  <si>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</si>
  <si>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</si>
  <si>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</si>
  <si>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</si>
  <si>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</si>
  <si>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</si>
  <si>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</si>
  <si>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</si>
  <si>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</si>
  <si>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</si>
  <si>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</si>
  <si>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</si>
  <si>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</si>
  <si>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</si>
  <si>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</si>
  <si>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</si>
  <si>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</si>
  <si>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</si>
  <si>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</si>
  <si>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</si>
  <si>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</si>
  <si>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</si>
  <si>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</si>
  <si>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</si>
  <si>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</si>
  <si>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</si>
  <si>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</si>
  <si>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</si>
  <si>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</si>
  <si>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</si>
  <si>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</si>
  <si>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</si>
  <si>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</si>
  <si>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</si>
  <si>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</si>
  <si>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</si>
  <si>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</si>
  <si>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</si>
  <si>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</si>
  <si>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</si>
  <si>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</si>
  <si>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</si>
  <si>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</si>
  <si>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</si>
  <si>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</si>
  <si>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</si>
  <si>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</si>
  <si>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</si>
  <si>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</si>
  <si>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</si>
  <si>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</si>
  <si>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</si>
  <si>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</si>
  <si>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</si>
  <si>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</si>
  <si>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</si>
  <si>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</si>
  <si>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</si>
  <si>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</si>
  <si>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</si>
  <si>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</si>
  <si>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</si>
  <si>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</si>
  <si>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</si>
  <si>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</si>
  <si>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</si>
  <si>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</si>
  <si>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</si>
  <si>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</si>
  <si>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</si>
  <si>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</si>
  <si>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</si>
  <si>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</si>
  <si>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</si>
  <si>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</si>
  <si>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</si>
  <si>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</si>
  <si>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</si>
  <si>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</si>
  <si>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</si>
  <si>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</si>
  <si>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</si>
  <si>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</si>
  <si>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</si>
  <si>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</si>
  <si>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</si>
  <si>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</si>
  <si>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</si>
  <si>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</si>
  <si>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</si>
  <si>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</si>
  <si>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</si>
  <si>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</si>
  <si>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</si>
  <si>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</si>
  <si>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</si>
  <si>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</si>
  <si>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</si>
  <si>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</si>
  <si>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</si>
  <si>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</si>
  <si>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</si>
  <si>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</si>
  <si>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</si>
  <si>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</si>
  <si>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</si>
  <si>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</si>
  <si>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</si>
  <si>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</si>
  <si>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</si>
  <si>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</si>
  <si>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</si>
  <si>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</si>
  <si>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</si>
  <si>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</si>
  <si>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</si>
  <si>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</si>
  <si>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</si>
  <si>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</si>
  <si>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</si>
  <si>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</si>
  <si>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</si>
  <si>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</si>
  <si>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</si>
  <si>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</si>
  <si>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</si>
  <si>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</si>
  <si>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</si>
  <si>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</si>
  <si>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</si>
  <si>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</si>
  <si>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</si>
  <si>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</si>
  <si>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</si>
  <si>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</si>
  <si>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</si>
  <si>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</si>
  <si>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</si>
  <si>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</si>
  <si>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</si>
  <si>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</si>
  <si>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</si>
  <si>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</si>
  <si>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</si>
  <si>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</si>
  <si>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</si>
  <si>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</si>
  <si>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</si>
  <si>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</si>
  <si>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</si>
  <si>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</si>
  <si>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</si>
  <si>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</si>
  <si>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</si>
  <si>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</si>
  <si>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</si>
  <si>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</si>
  <si>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</si>
  <si>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</si>
  <si>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</si>
  <si>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</si>
  <si>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</si>
  <si>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</si>
  <si>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</si>
  <si>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</si>
  <si>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</si>
  <si>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</si>
  <si>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</si>
  <si>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</si>
  <si>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</si>
  <si>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</si>
  <si>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</si>
  <si>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</si>
  <si>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</si>
  <si>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</si>
  <si>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</si>
  <si>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</si>
  <si>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</si>
  <si>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</si>
  <si>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</si>
  <si>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</si>
  <si>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</si>
  <si>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</si>
  <si>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</si>
  <si>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</si>
  <si>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</si>
  <si>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</si>
  <si>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</si>
  <si>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</si>
  <si>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</si>
  <si>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</si>
  <si>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</si>
  <si>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</si>
  <si>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</si>
  <si>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</si>
  <si>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</si>
  <si>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</si>
  <si>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</si>
  <si>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</si>
  <si>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</si>
  <si>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</si>
  <si>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</si>
  <si>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</si>
  <si>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</si>
  <si>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</si>
  <si>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</si>
  <si>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</si>
  <si>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</si>
  <si>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</si>
  <si>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</si>
  <si>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</si>
  <si>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</si>
  <si>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</si>
  <si>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</si>
  <si>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</si>
  <si>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</si>
  <si>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</si>
  <si>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</si>
  <si>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</si>
  <si>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</si>
  <si>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</si>
  <si>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</si>
  <si>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</si>
  <si>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</si>
  <si>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</si>
  <si>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</si>
  <si>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</si>
  <si>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</si>
  <si>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</si>
  <si>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</si>
  <si>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</si>
  <si>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</si>
  <si>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</si>
  <si>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</si>
  <si>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</si>
  <si>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</si>
  <si>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</si>
  <si>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</si>
  <si>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</si>
  <si>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</si>
  <si>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</si>
  <si>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</si>
  <si>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</si>
  <si>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</si>
  <si>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</si>
  <si>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</si>
  <si>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</si>
  <si>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</si>
  <si>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</si>
  <si>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</si>
  <si>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</si>
  <si>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</si>
  <si>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</si>
  <si>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</si>
  <si>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</si>
  <si>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</si>
  <si>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</si>
  <si>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</si>
  <si>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</si>
  <si>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</si>
  <si>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</si>
  <si>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</si>
  <si>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</si>
  <si>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</si>
  <si>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</si>
  <si>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</si>
  <si>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</si>
  <si>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</si>
  <si>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</si>
  <si>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</si>
  <si>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</si>
  <si>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</si>
  <si>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</si>
  <si>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</si>
  <si>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</si>
  <si>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</si>
  <si>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</si>
  <si>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</si>
  <si>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</si>
  <si>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</si>
  <si>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</si>
  <si>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</si>
  <si>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</si>
  <si>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</si>
  <si>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</si>
  <si>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</si>
  <si>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</si>
  <si>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</si>
  <si>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</si>
  <si>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</si>
  <si>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</si>
  <si>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</si>
  <si>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</si>
  <si>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</si>
  <si>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</si>
  <si>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</si>
  <si>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</si>
  <si>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</si>
  <si>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</si>
  <si>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</si>
  <si>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</si>
  <si>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</si>
  <si>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</si>
  <si>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</si>
  <si>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</si>
  <si>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</si>
  <si>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</si>
  <si>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</si>
  <si>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</si>
  <si>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</si>
  <si>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</si>
  <si>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</si>
  <si>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</si>
  <si>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</si>
  <si>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</si>
  <si>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</si>
  <si>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</si>
  <si>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</si>
  <si>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</si>
  <si>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</si>
  <si>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</si>
  <si>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</si>
  <si>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</si>
  <si>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</si>
  <si>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</si>
  <si>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</si>
  <si>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</si>
  <si>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</si>
  <si>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</si>
  <si>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</si>
  <si>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</si>
  <si>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</si>
  <si>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</si>
  <si>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</si>
  <si>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</si>
  <si>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</si>
  <si>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</si>
  <si>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</si>
  <si>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</si>
  <si>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</si>
  <si>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</si>
  <si>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</si>
  <si>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</si>
  <si>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</si>
  <si>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</si>
  <si>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</si>
  <si>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</si>
  <si>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</si>
  <si>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</si>
  <si>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</si>
  <si>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</si>
  <si>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</si>
  <si>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</si>
  <si>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</si>
  <si>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</si>
  <si>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</si>
  <si>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</si>
  <si>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</si>
  <si>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</si>
  <si>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</si>
  <si>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</si>
  <si>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</si>
  <si>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</si>
  <si>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</si>
  <si>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</si>
  <si>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</si>
  <si>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</si>
  <si>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</si>
  <si>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</si>
  <si>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</si>
  <si>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</si>
  <si>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</si>
  <si>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</si>
  <si>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</si>
  <si>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</si>
  <si>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</si>
  <si>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</si>
  <si>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</si>
  <si>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</si>
  <si>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</si>
  <si>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</si>
  <si>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</si>
  <si>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</si>
  <si>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</si>
  <si>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</si>
  <si>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</si>
  <si>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</si>
  <si>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</si>
  <si>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</si>
  <si>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</si>
  <si>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</si>
  <si>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</si>
  <si>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</si>
  <si>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</si>
  <si>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</si>
  <si>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</si>
  <si>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</si>
  <si>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</si>
  <si>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</si>
  <si>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</si>
  <si>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</si>
  <si>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</si>
  <si>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</si>
  <si>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</si>
  <si>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</si>
  <si>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</si>
  <si>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</si>
  <si>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</si>
  <si>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</si>
  <si>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</si>
  <si>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</si>
  <si>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</si>
  <si>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</si>
  <si>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</si>
  <si>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</si>
  <si>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</si>
  <si>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</si>
  <si>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</si>
  <si>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</si>
  <si>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</si>
  <si>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</si>
  <si>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</si>
  <si>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</si>
  <si>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</si>
  <si>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</si>
  <si>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</si>
  <si>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</si>
  <si>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</si>
  <si>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</si>
  <si>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</si>
  <si>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</si>
  <si>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</si>
  <si>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</si>
  <si>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</si>
  <si>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</si>
  <si>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</si>
  <si>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</si>
  <si>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</si>
  <si>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</si>
  <si>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</si>
  <si>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</si>
  <si>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</si>
  <si>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</si>
  <si>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</si>
  <si>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</si>
  <si>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</si>
  <si>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</si>
  <si>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</si>
  <si>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</si>
  <si>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</si>
  <si>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</si>
  <si>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</si>
  <si>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</si>
  <si>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</si>
  <si>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</si>
  <si>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</si>
  <si>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</si>
  <si>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</si>
  <si>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</si>
  <si>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</si>
  <si>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</si>
  <si>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</si>
  <si>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</si>
  <si>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</si>
  <si>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</si>
  <si>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</si>
  <si>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</si>
  <si>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</si>
  <si>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</si>
  <si>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</si>
  <si>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</si>
  <si>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</si>
  <si>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</si>
  <si>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</si>
  <si>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</si>
  <si>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</si>
  <si>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</si>
  <si>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</si>
  <si>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</si>
  <si>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</si>
  <si>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</si>
  <si>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</si>
  <si>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</si>
  <si>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</si>
  <si>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</si>
  <si>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</si>
  <si>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</si>
  <si>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</si>
  <si>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</si>
  <si>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</si>
  <si>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</si>
  <si>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</si>
  <si>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</si>
  <si>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</si>
  <si>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</si>
  <si>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</si>
  <si>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</si>
  <si>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</si>
  <si>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</si>
  <si>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</si>
  <si>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</si>
  <si>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</si>
  <si>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</si>
  <si>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</si>
  <si>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</si>
  <si>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</si>
  <si>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</si>
  <si>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</si>
  <si>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</si>
  <si>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</si>
  <si>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</si>
  <si>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</si>
  <si>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</si>
  <si>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</si>
  <si>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</si>
  <si>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</si>
  <si>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</si>
  <si>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</si>
  <si>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</si>
  <si>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</si>
  <si>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</si>
  <si>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</si>
  <si>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</si>
  <si>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</si>
  <si>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</si>
  <si>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</si>
  <si>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</si>
  <si>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</si>
  <si>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</si>
  <si>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</si>
  <si>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</si>
  <si>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</si>
  <si>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</si>
  <si>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</si>
  <si>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</si>
  <si>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</si>
  <si>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</si>
  <si>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</si>
  <si>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</si>
  <si>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</si>
  <si>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</si>
  <si>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</si>
  <si>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</si>
  <si>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</si>
  <si>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</si>
  <si>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</si>
  <si>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</si>
  <si>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</si>
  <si>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</si>
  <si>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</si>
  <si>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</si>
  <si>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</si>
  <si>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</si>
  <si>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</si>
  <si>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</si>
  <si>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</si>
  <si>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</si>
  <si>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</si>
  <si>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</si>
  <si>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</si>
  <si>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</si>
  <si>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</si>
  <si>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</si>
  <si>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</si>
  <si>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</si>
  <si>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</si>
  <si>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</si>
  <si>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</si>
  <si>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</si>
  <si>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</si>
  <si>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</si>
  <si>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</si>
  <si>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</si>
  <si>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</si>
  <si>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</si>
  <si>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</si>
  <si>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</si>
  <si>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</si>
  <si>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</si>
  <si>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</si>
  <si>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</si>
  <si>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</si>
  <si>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</si>
  <si>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</si>
  <si>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</si>
  <si>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</si>
  <si>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</si>
  <si>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</si>
  <si>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</si>
  <si>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</si>
  <si>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</si>
  <si>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</si>
  <si>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</si>
  <si>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</si>
  <si>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</si>
  <si>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</si>
  <si>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</si>
  <si>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</si>
  <si>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</si>
  <si>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</si>
  <si>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</si>
  <si>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</si>
  <si>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</si>
  <si>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</si>
  <si>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</si>
  <si>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</si>
  <si>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</si>
  <si>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</si>
  <si>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</si>
  <si>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</si>
  <si>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</si>
  <si>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</si>
  <si>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</si>
  <si>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</si>
  <si>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</si>
  <si>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</si>
  <si>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</si>
  <si>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</si>
  <si>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</si>
  <si>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</si>
  <si>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</si>
  <si>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</si>
  <si>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</si>
  <si>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</si>
  <si>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</si>
  <si>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</si>
  <si>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</si>
  <si>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</si>
  <si>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</si>
  <si>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</si>
  <si>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</si>
  <si>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</si>
  <si>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</si>
  <si>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</si>
  <si>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</si>
  <si>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</si>
  <si>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</si>
  <si>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</si>
  <si>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</si>
  <si>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</si>
  <si>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</si>
  <si>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</si>
  <si>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</si>
  <si>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</si>
  <si>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</si>
  <si>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</si>
  <si>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</si>
  <si>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</si>
  <si>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</si>
  <si>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</si>
  <si>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</si>
  <si>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</si>
  <si>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</si>
  <si>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</si>
  <si>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</si>
  <si>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</si>
  <si>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</si>
  <si>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</si>
  <si>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</si>
  <si>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</si>
  <si>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</si>
  <si>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</si>
  <si>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</si>
  <si>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</si>
  <si>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</si>
  <si>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</si>
  <si>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</si>
  <si>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</si>
  <si>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</si>
  <si>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</si>
  <si>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</si>
  <si>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</si>
  <si>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</si>
  <si>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</si>
  <si>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</si>
  <si>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</si>
  <si>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</si>
  <si>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</si>
  <si>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</si>
  <si>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</si>
  <si>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</si>
  <si>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</si>
  <si>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</si>
  <si>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</si>
  <si>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</si>
  <si>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</si>
  <si>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</si>
  <si>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</si>
  <si>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</si>
  <si>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</si>
  <si>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</si>
  <si>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</si>
  <si>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</si>
  <si>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</si>
  <si>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</si>
  <si>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</si>
  <si>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</si>
  <si>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</si>
  <si>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</si>
  <si>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</si>
  <si>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</si>
  <si>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</si>
  <si>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</si>
  <si>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</si>
  <si>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</si>
  <si>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</si>
  <si>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</si>
  <si>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</si>
  <si>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</si>
  <si>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</si>
  <si>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</si>
  <si>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</si>
  <si>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</si>
  <si>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</si>
  <si>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</si>
  <si>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</si>
  <si>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</si>
  <si>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</si>
  <si>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</si>
  <si>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</si>
  <si>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</si>
  <si>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</si>
  <si>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</si>
  <si>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</si>
  <si>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</si>
  <si>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</si>
  <si>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</si>
  <si>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</si>
  <si>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</si>
  <si>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</si>
  <si>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</si>
  <si>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</si>
  <si>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</si>
  <si>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</si>
  <si>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</si>
  <si>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</si>
  <si>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</si>
  <si>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</si>
  <si>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</si>
  <si>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</si>
  <si>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</si>
  <si>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</si>
  <si>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</si>
  <si>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</si>
  <si>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</si>
  <si>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</si>
  <si>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</si>
  <si>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</si>
  <si>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</si>
  <si>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</si>
  <si>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</si>
  <si>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</si>
  <si>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</si>
  <si>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</si>
  <si>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</si>
  <si>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</si>
  <si>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</si>
  <si>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</si>
  <si>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</si>
  <si>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</si>
  <si>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</si>
  <si>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</si>
  <si>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</si>
  <si>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</si>
  <si>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</si>
  <si>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</si>
  <si>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</si>
  <si>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</si>
  <si>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</si>
  <si>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</si>
  <si>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</si>
  <si>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</si>
  <si>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</si>
  <si>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</si>
  <si>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</si>
  <si>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</si>
  <si>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</si>
  <si>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</si>
  <si>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</si>
  <si>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</si>
  <si>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</si>
  <si>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</si>
  <si>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</si>
  <si>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</si>
  <si>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</si>
  <si>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</si>
  <si>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</si>
  <si>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</si>
  <si>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</si>
  <si>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</si>
  <si>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</si>
  <si>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</si>
  <si>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</si>
  <si>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</si>
  <si>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</si>
  <si>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</si>
  <si>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</si>
  <si>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</si>
  <si>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</si>
  <si>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</si>
  <si>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</si>
  <si>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</si>
  <si>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</si>
  <si>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</si>
  <si>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</si>
  <si>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</si>
  <si>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</si>
  <si>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</si>
  <si>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</si>
  <si>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</si>
  <si>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</si>
  <si>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</si>
  <si>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</si>
  <si>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</si>
  <si>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</si>
  <si>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</si>
  <si>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</si>
  <si>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</si>
  <si>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</si>
  <si>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</si>
  <si>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</si>
  <si>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</si>
  <si>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</si>
  <si>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</si>
  <si>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</si>
  <si>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</si>
  <si>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</si>
  <si>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</si>
  <si>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</si>
  <si>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</si>
  <si>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</si>
  <si>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</si>
  <si>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</si>
  <si>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</si>
  <si>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</si>
  <si>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</si>
  <si>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</si>
  <si>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</si>
  <si>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</si>
  <si>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</si>
  <si>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</si>
  <si>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</si>
  <si>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</si>
  <si>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</si>
  <si>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</si>
  <si>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</si>
  <si>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</si>
  <si>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</si>
  <si>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</si>
  <si>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</si>
  <si>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</si>
  <si>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</si>
  <si>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</si>
  <si>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</si>
  <si>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</si>
  <si>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</si>
  <si>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</si>
  <si>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</si>
  <si>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</si>
  <si>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</si>
  <si>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</si>
  <si>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</si>
  <si>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</si>
  <si>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</si>
  <si>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</si>
  <si>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</si>
  <si>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</si>
  <si>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</si>
  <si>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</si>
  <si>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</si>
  <si>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</si>
  <si>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</si>
  <si>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</si>
  <si>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</si>
  <si>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</si>
  <si>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</si>
  <si>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</si>
  <si>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</si>
  <si>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</si>
  <si>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</si>
  <si>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</si>
  <si>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</si>
  <si>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</si>
  <si>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</si>
  <si>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</si>
  <si>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</si>
  <si>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</si>
  <si>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</si>
  <si>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</si>
  <si>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</si>
  <si>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</si>
  <si>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</si>
  <si>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</si>
  <si>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</si>
  <si>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</si>
  <si>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</si>
  <si>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</si>
  <si>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</si>
  <si>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</si>
  <si>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</si>
  <si>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</si>
  <si>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</si>
  <si>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</si>
  <si>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</si>
  <si>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</si>
  <si>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</si>
  <si>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</si>
  <si>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</si>
  <si>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</si>
  <si>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</si>
  <si>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</si>
  <si>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</si>
  <si>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</si>
  <si>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</si>
  <si>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</si>
  <si>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</si>
  <si>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</si>
  <si>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</si>
  <si>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</si>
  <si>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</si>
  <si>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</si>
  <si>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</si>
  <si>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</si>
  <si>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</si>
  <si>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</si>
  <si>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</si>
  <si>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</si>
  <si>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</si>
  <si>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</si>
  <si>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</si>
  <si>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</si>
  <si>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</si>
  <si>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</si>
  <si>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</si>
  <si>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</si>
  <si>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</si>
  <si>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</si>
  <si>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</si>
  <si>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</si>
  <si>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</si>
  <si>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</si>
  <si>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</si>
  <si>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</si>
  <si>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</si>
  <si>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</si>
  <si>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</si>
  <si>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</si>
  <si>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</si>
  <si>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</si>
  <si>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</si>
  <si>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</si>
  <si>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</si>
  <si>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</si>
  <si>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</si>
  <si>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</si>
  <si>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</si>
  <si>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</si>
  <si>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</si>
  <si>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</si>
  <si>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</si>
  <si>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</si>
  <si>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</si>
  <si>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</si>
  <si>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</si>
  <si>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</si>
  <si>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</si>
  <si>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</si>
  <si>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</si>
  <si>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</si>
  <si>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</si>
  <si>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</si>
  <si>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</si>
  <si>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</si>
  <si>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</si>
  <si>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</si>
  <si>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</si>
  <si>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</si>
  <si>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</si>
  <si>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</si>
  <si>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</si>
  <si>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</si>
  <si>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</si>
  <si>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</si>
  <si>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</si>
  <si>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</si>
  <si>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</si>
  <si>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</si>
  <si>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</si>
  <si>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</si>
  <si>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</si>
  <si>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</si>
  <si>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</si>
  <si>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</si>
  <si>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</si>
  <si>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</si>
  <si>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</si>
  <si>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</si>
  <si>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</si>
  <si>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</si>
  <si>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</si>
  <si>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</si>
  <si>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</si>
  <si>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</si>
  <si>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</si>
  <si>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</si>
  <si>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</si>
  <si>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</si>
  <si>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</si>
  <si>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</si>
  <si>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</si>
  <si>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</si>
  <si>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</si>
  <si>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</si>
  <si>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</si>
  <si>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</si>
  <si>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</si>
  <si>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</si>
  <si>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</si>
  <si>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</si>
  <si>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</si>
  <si>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</si>
  <si>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</si>
  <si>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</si>
  <si>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</si>
  <si>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</si>
  <si>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</si>
  <si>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</si>
  <si>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</si>
  <si>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</si>
  <si>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</si>
  <si>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</si>
  <si>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</si>
  <si>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</si>
  <si>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</si>
  <si>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</si>
  <si>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</si>
  <si>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</si>
  <si>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</si>
  <si>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</si>
  <si>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</si>
  <si>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</si>
  <si>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</si>
  <si>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</si>
  <si>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</si>
  <si>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</si>
  <si>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</si>
  <si>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</si>
  <si>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</si>
  <si>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</si>
  <si>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</si>
  <si>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</si>
  <si>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</si>
  <si>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</si>
  <si>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</si>
  <si>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</si>
  <si>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</si>
  <si>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</si>
  <si>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</si>
  <si>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</si>
  <si>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</si>
  <si>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</si>
  <si>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</si>
  <si>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</si>
  <si>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</si>
  <si>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</si>
  <si>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</si>
  <si>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</si>
  <si>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</si>
  <si>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</si>
  <si>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</si>
  <si>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</si>
  <si>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</si>
  <si>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</si>
  <si>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</si>
  <si>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</si>
  <si>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</si>
  <si>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</si>
  <si>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</si>
  <si>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</si>
  <si>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</si>
  <si>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</si>
  <si>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</si>
  <si>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</si>
  <si>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</si>
  <si>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</si>
  <si>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</si>
  <si>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</si>
  <si>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</si>
  <si>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</si>
  <si>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</si>
  <si>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</si>
  <si>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</si>
  <si>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</si>
  <si>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</si>
  <si>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</si>
  <si>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</si>
  <si>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</si>
  <si>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</si>
  <si>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</si>
  <si>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</si>
  <si>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</si>
  <si>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</si>
  <si>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</si>
  <si>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</si>
  <si>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</si>
  <si>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</si>
  <si>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</si>
  <si>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</si>
  <si>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</si>
  <si>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</si>
  <si>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</si>
  <si>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</si>
  <si>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</si>
  <si>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</si>
  <si>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</si>
  <si>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</si>
  <si>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</si>
  <si>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</si>
  <si>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</si>
  <si>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</si>
  <si>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</si>
  <si>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</si>
  <si>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</si>
  <si>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</si>
  <si>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</si>
  <si>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</si>
  <si>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</si>
  <si>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</si>
  <si>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</si>
  <si>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</si>
  <si>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</si>
  <si>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</si>
  <si>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</si>
  <si>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</si>
  <si>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</si>
  <si>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</si>
  <si>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</si>
  <si>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</si>
  <si>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</si>
  <si>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</si>
  <si>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</si>
  <si>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</si>
  <si>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</si>
  <si>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</si>
  <si>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</si>
  <si>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</si>
  <si>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</si>
  <si>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</si>
  <si>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</si>
  <si>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</si>
  <si>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</si>
  <si>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</si>
  <si>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</si>
  <si>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</si>
  <si>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</si>
  <si>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</si>
  <si>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</si>
  <si>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</si>
  <si>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</si>
  <si>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</si>
  <si>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</si>
  <si>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</si>
  <si>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</si>
  <si>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</si>
  <si>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</si>
  <si>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</si>
  <si>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</si>
  <si>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</si>
  <si>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</si>
  <si>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</si>
  <si>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</si>
  <si>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</si>
  <si>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</si>
  <si>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</si>
  <si>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</si>
  <si>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</si>
  <si>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</si>
  <si>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</si>
  <si>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</si>
  <si>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</si>
  <si>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</si>
  <si>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</si>
  <si>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</si>
  <si>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</si>
  <si>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</si>
  <si>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</si>
  <si>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</si>
  <si>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</si>
  <si>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</si>
  <si>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</si>
  <si>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</si>
  <si>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</si>
  <si>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</si>
  <si>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</si>
  <si>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</si>
  <si>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</si>
  <si>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</si>
  <si>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</si>
  <si>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</si>
  <si>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</si>
  <si>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</si>
  <si>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</si>
  <si>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</si>
  <si>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</si>
  <si>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</si>
  <si>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</si>
  <si>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</si>
  <si>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</si>
  <si>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</si>
  <si>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</si>
  <si>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</si>
  <si>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</si>
  <si>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</si>
  <si>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</si>
  <si>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</si>
  <si>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</si>
  <si>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</si>
  <si>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</si>
  <si>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</si>
  <si>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</si>
  <si>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</si>
  <si>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</si>
  <si>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</si>
  <si>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</si>
  <si>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</si>
  <si>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</si>
  <si>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</si>
  <si>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</si>
  <si>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</si>
  <si>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</si>
  <si>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</si>
  <si>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</si>
  <si>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</si>
  <si>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</si>
  <si>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</si>
  <si>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</si>
  <si>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</si>
  <si>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</si>
  <si>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</si>
  <si>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</si>
  <si>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</si>
  <si>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</si>
  <si>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</si>
  <si>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</si>
  <si>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</si>
  <si>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</si>
  <si>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</si>
  <si>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</si>
  <si>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</si>
  <si>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</si>
  <si>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</si>
  <si>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</si>
  <si>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</si>
  <si>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</si>
  <si>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</si>
  <si>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</si>
  <si>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</si>
  <si>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</si>
  <si>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</si>
  <si>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</si>
  <si>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</si>
  <si>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</si>
  <si>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</si>
  <si>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</si>
  <si>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</si>
  <si>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</si>
  <si>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</si>
  <si>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</si>
  <si>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</si>
  <si>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</si>
  <si>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</si>
  <si>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</si>
  <si>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</si>
  <si>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</si>
  <si>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</si>
  <si>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</si>
  <si>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</si>
  <si>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</si>
  <si>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</si>
  <si>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</si>
  <si>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</si>
  <si>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</si>
  <si>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</si>
  <si>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</si>
  <si>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</si>
  <si>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</si>
  <si>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</si>
  <si>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</si>
  <si>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</si>
  <si>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</si>
  <si>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</si>
  <si>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</si>
  <si>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</si>
  <si>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</si>
  <si>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</si>
  <si>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</si>
  <si>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</si>
  <si>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</si>
  <si>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</si>
  <si>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</si>
  <si>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</si>
  <si>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</si>
  <si>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</si>
  <si>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</si>
  <si>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</si>
  <si>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</si>
  <si>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</si>
  <si>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</si>
  <si>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</si>
  <si>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</si>
  <si>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</si>
  <si>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</si>
  <si>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</si>
  <si>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</si>
  <si>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</si>
  <si>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</si>
  <si>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</si>
  <si>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</si>
  <si>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</si>
  <si>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</si>
  <si>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</si>
  <si>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</si>
  <si>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</si>
  <si>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</si>
  <si>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</si>
  <si>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</si>
  <si>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</si>
  <si>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</si>
  <si>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</si>
  <si>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</si>
  <si>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</si>
  <si>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</si>
  <si>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</si>
  <si>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</si>
  <si>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</si>
  <si>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</si>
  <si>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</si>
  <si>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</si>
  <si>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</si>
  <si>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</si>
  <si>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</si>
  <si>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</si>
  <si>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</si>
  <si>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</si>
  <si>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</si>
  <si>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</si>
  <si>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</si>
  <si>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</si>
  <si>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</si>
  <si>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</si>
  <si>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</si>
  <si>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</si>
  <si>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</si>
  <si>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</si>
  <si>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</si>
  <si>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</si>
  <si>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</si>
  <si>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</si>
  <si>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</si>
  <si>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</si>
  <si>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</si>
  <si>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</si>
  <si>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</si>
  <si>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</si>
  <si>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</si>
  <si>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</si>
  <si>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</si>
  <si>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</si>
  <si>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</si>
  <si>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</si>
  <si>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</si>
  <si>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</si>
  <si>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</si>
  <si>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</si>
  <si>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</si>
  <si>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</si>
  <si>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</si>
  <si>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</si>
  <si>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</si>
  <si>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</si>
  <si>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</si>
  <si>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</si>
  <si>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</si>
  <si>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</si>
  <si>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</si>
  <si>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</si>
  <si>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</si>
  <si>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</si>
  <si>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</si>
  <si>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</si>
  <si>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</si>
  <si>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</si>
  <si>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</si>
  <si>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</si>
  <si>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</si>
  <si>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</si>
  <si>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</si>
  <si>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</si>
  <si>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</si>
  <si>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</si>
  <si>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</si>
  <si>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</si>
  <si>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</si>
  <si>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</si>
  <si>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</si>
  <si>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</si>
  <si>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</si>
  <si>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</si>
  <si>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</si>
  <si>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</si>
  <si>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</si>
  <si>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</si>
  <si>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</si>
  <si>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</si>
  <si>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</si>
  <si>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</si>
  <si>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</si>
  <si>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</si>
  <si>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</si>
  <si>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</si>
  <si>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</si>
  <si>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</si>
  <si>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</si>
  <si>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</si>
  <si>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</si>
  <si>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</si>
  <si>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</si>
  <si>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</si>
  <si>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</si>
  <si>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</si>
  <si>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</si>
  <si>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</si>
  <si>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</si>
  <si>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</si>
  <si>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</si>
  <si>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</si>
  <si>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</si>
  <si>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</si>
  <si>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</si>
  <si>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</si>
  <si>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</si>
  <si>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</si>
  <si>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</si>
  <si>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</si>
  <si>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</si>
  <si>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</si>
  <si>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</si>
  <si>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</si>
  <si>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</si>
  <si>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</si>
  <si>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</si>
  <si>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</si>
  <si>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</si>
  <si>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</si>
  <si>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</si>
  <si>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</si>
  <si>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</si>
  <si>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</si>
  <si>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</si>
  <si>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</si>
  <si>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</si>
  <si>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</si>
  <si>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</si>
  <si>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</si>
  <si>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</si>
  <si>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</si>
  <si>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</si>
  <si>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</si>
  <si>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</si>
  <si>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</si>
  <si>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</si>
  <si>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</si>
  <si>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</si>
  <si>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</si>
  <si>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</si>
  <si>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</si>
  <si>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</si>
  <si>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</si>
  <si>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</si>
  <si>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</si>
  <si>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</si>
  <si>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</si>
  <si>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</si>
  <si>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</si>
  <si>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</si>
  <si>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</si>
  <si>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</si>
  <si>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</si>
  <si>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</si>
  <si>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</si>
  <si>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</si>
  <si>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</si>
  <si>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</si>
  <si>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</si>
  <si>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</si>
  <si>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</si>
  <si>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</si>
  <si>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</si>
  <si>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</si>
  <si>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</si>
  <si>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</si>
  <si>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</si>
  <si>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</si>
  <si>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</si>
  <si>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</si>
  <si>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</si>
  <si>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</si>
  <si>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</si>
  <si>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</si>
  <si>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</si>
  <si>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</si>
  <si>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</si>
  <si>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</si>
  <si>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</si>
  <si>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</si>
  <si>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</si>
  <si>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</si>
  <si>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</si>
  <si>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</si>
  <si>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</si>
  <si>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</si>
  <si>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</si>
  <si>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</si>
  <si>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</si>
  <si>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</si>
  <si>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</si>
  <si>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</si>
  <si>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</si>
  <si>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</si>
  <si>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</si>
  <si>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</si>
  <si>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</si>
  <si>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</si>
  <si>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</si>
  <si>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</si>
  <si>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</si>
  <si>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</si>
  <si>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</si>
  <si>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</si>
  <si>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</si>
  <si>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</si>
  <si>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</si>
  <si>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</si>
  <si>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</si>
  <si>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</si>
  <si>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</si>
  <si>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</si>
  <si>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</si>
  <si>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</si>
  <si>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</si>
  <si>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</si>
  <si>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</si>
  <si>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</si>
  <si>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</si>
  <si>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</si>
  <si>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</si>
  <si>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</si>
  <si>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</si>
  <si>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</si>
  <si>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</si>
  <si>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</si>
  <si>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</si>
  <si>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</si>
  <si>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</si>
  <si>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</si>
  <si>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</si>
  <si>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</si>
  <si>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</si>
  <si>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</si>
  <si>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</si>
  <si>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</si>
  <si>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</si>
  <si>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</si>
  <si>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</si>
  <si>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</si>
  <si>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</si>
  <si>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</si>
  <si>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</si>
  <si>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</si>
  <si>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</si>
  <si>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</si>
  <si>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</si>
  <si>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</si>
  <si>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</si>
  <si>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</si>
  <si>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</si>
  <si>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</si>
  <si>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</si>
  <si>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</si>
  <si>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</si>
  <si>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</si>
  <si>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</si>
  <si>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</si>
  <si>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</si>
  <si>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</si>
  <si>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</si>
  <si>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</si>
  <si>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</si>
  <si>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</si>
  <si>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</si>
  <si>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</si>
  <si>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</si>
  <si>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</si>
  <si>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</si>
  <si>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</si>
  <si>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</si>
  <si>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</si>
  <si>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</si>
  <si>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</si>
  <si>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</si>
  <si>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</si>
  <si>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</si>
  <si>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</si>
  <si>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</si>
  <si>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</si>
  <si>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</si>
  <si>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</si>
  <si>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</si>
  <si>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</si>
  <si>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</si>
  <si>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</si>
  <si>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</si>
  <si>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</si>
  <si>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</si>
  <si>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</si>
  <si>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</si>
  <si>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</si>
  <si>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</si>
  <si>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</si>
  <si>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</si>
  <si>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</si>
  <si>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</si>
  <si>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</si>
  <si>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</si>
  <si>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</si>
  <si>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</si>
  <si>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</si>
  <si>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</si>
  <si>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</si>
  <si>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</si>
  <si>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</si>
  <si>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</si>
  <si>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</si>
  <si>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</si>
  <si>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</si>
  <si>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</si>
  <si>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</si>
  <si>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</si>
  <si>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</si>
  <si>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</si>
  <si>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</si>
  <si>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</si>
  <si>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</si>
  <si>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</si>
  <si>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</si>
  <si>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</si>
  <si>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</si>
  <si>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</si>
  <si>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</si>
  <si>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Count of FirstName</t>
  </si>
  <si>
    <t>Column Labels</t>
  </si>
  <si>
    <t>HIGH</t>
  </si>
  <si>
    <t>LOW</t>
  </si>
  <si>
    <t>MEDIUM</t>
  </si>
  <si>
    <t>VERY HIGH</t>
  </si>
  <si>
    <t>(All)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</si>
</sst>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pivotSource>
    <c:name>[excel 1.xlsx]Sheet1!PivotTable1</c:name>
    <c:fmtId val="0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Sheet1!$B$4:$B$5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MEDIUM</c:v>
                </c:pt>
              </c:strCache>
            </c:strRef>
          </c:tx>
          <c:trendline>
            <c:spPr>
              <a:ln>
                <a:solidFill>
                  <a:schemeClr val="accent6">
                    <a:lumMod val="75000"/>
                    <a:alpha val="73000"/>
                  </a:schemeClr>
                </a:solidFill>
                <a:prstDash val="dash"/>
              </a:ln>
            </c:spPr>
            <c:trendlineType val="linear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VERY HIGH</c:v>
                </c:pt>
              </c:strCache>
            </c:strRef>
          </c:tx>
          <c:trendline>
            <c:spPr>
              <a:ln>
                <a:solidFill>
                  <a:srgbClr val="00B050">
                    <a:alpha val="56000"/>
                  </a:srgbClr>
                </a:solidFill>
                <a:prstDash val="lgDashDot"/>
              </a:ln>
            </c:spPr>
            <c:trendlineType val="linear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axId val="100087680"/>
        <c:axId val="100089216"/>
      </c:barChart>
      <c:catAx>
        <c:axId val="100087680"/>
        <c:scaling>
          <c:orientation val="minMax"/>
        </c:scaling>
        <c:axPos val="b"/>
        <c:tickLblPos val="nextTo"/>
        <c:crossAx val="100089216"/>
        <c:crosses val="autoZero"/>
        <c:auto val="1"/>
        <c:lblAlgn val="ctr"/>
        <c:lblOffset val="100"/>
      </c:catAx>
      <c:valAx>
        <c:axId val="100089216"/>
        <c:scaling>
          <c:orientation val="minMax"/>
        </c:scaling>
        <c:axPos val="l"/>
        <c:majorGridlines/>
        <c:numFmt formatCode="General" sourceLinked="1"/>
        <c:tickLblPos val="nextTo"/>
        <c:crossAx val="100087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47625</xdr:rowOff>
    </xdr:from>
    <xdr:to>
      <xdr:col>13</xdr:col>
      <xdr:colOff>523875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40.969943518518" createdVersion="3" refreshedVersion="3" minRefreshableVersion="3" recordCount="3001">
  <cacheSource type="worksheet">
    <worksheetSource ref="A1:AA1048576" sheet="employee_data (5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4:F16" firstHeaderRow="1" firstDataRow="2" firstDataCol="1" rowPageCount="2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M2" sqref="M2"/>
    </sheetView>
  </sheetViews>
  <sheetFormatPr defaultRowHeight="15"/>
  <cols>
    <col min="1" max="1" width="18.42578125" customWidth="1"/>
    <col min="2" max="2" width="16.28515625" customWidth="1"/>
    <col min="3" max="3" width="5.28515625" customWidth="1"/>
    <col min="4" max="4" width="9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10310</v>
      </c>
    </row>
    <row r="2" spans="1:6">
      <c r="A2" s="4" t="s">
        <v>10</v>
      </c>
      <c r="B2" t="s">
        <v>10310</v>
      </c>
    </row>
    <row r="4" spans="1:6">
      <c r="A4" s="4" t="s">
        <v>10304</v>
      </c>
      <c r="B4" s="4" t="s">
        <v>10305</v>
      </c>
    </row>
    <row r="5" spans="1:6">
      <c r="A5" s="4" t="s">
        <v>10302</v>
      </c>
      <c r="B5" t="s">
        <v>10306</v>
      </c>
      <c r="C5" t="s">
        <v>10307</v>
      </c>
      <c r="D5" t="s">
        <v>10308</v>
      </c>
      <c r="E5" t="s">
        <v>10309</v>
      </c>
      <c r="F5" t="s">
        <v>10303</v>
      </c>
    </row>
    <row r="6" spans="1:6">
      <c r="A6" s="5" t="s">
        <v>88</v>
      </c>
      <c r="B6" s="6">
        <v>16</v>
      </c>
      <c r="C6" s="6">
        <v>34</v>
      </c>
      <c r="D6" s="6">
        <v>85</v>
      </c>
      <c r="E6" s="6">
        <v>15</v>
      </c>
      <c r="F6" s="6">
        <v>150</v>
      </c>
    </row>
    <row r="7" spans="1:6">
      <c r="A7" s="5" t="s">
        <v>31</v>
      </c>
      <c r="B7" s="6">
        <v>18</v>
      </c>
      <c r="C7" s="6">
        <v>47</v>
      </c>
      <c r="D7" s="6">
        <v>65</v>
      </c>
      <c r="E7" s="6">
        <v>15</v>
      </c>
      <c r="F7" s="6">
        <v>145</v>
      </c>
    </row>
    <row r="8" spans="1:6">
      <c r="A8" s="5" t="s">
        <v>49</v>
      </c>
      <c r="B8" s="6">
        <v>21</v>
      </c>
      <c r="C8" s="6">
        <v>41</v>
      </c>
      <c r="D8" s="6">
        <v>78</v>
      </c>
      <c r="E8" s="6">
        <v>14</v>
      </c>
      <c r="F8" s="6">
        <v>154</v>
      </c>
    </row>
    <row r="9" spans="1:6">
      <c r="A9" s="5" t="s">
        <v>138</v>
      </c>
      <c r="B9" s="6">
        <v>17</v>
      </c>
      <c r="C9" s="6">
        <v>39</v>
      </c>
      <c r="D9" s="6">
        <v>92</v>
      </c>
      <c r="E9" s="6">
        <v>9</v>
      </c>
      <c r="F9" s="6">
        <v>157</v>
      </c>
    </row>
    <row r="10" spans="1:6">
      <c r="A10" s="5" t="s">
        <v>117</v>
      </c>
      <c r="B10" s="6">
        <v>21</v>
      </c>
      <c r="C10" s="6">
        <v>41</v>
      </c>
      <c r="D10" s="6">
        <v>77</v>
      </c>
      <c r="E10" s="6">
        <v>15</v>
      </c>
      <c r="F10" s="6">
        <v>154</v>
      </c>
    </row>
    <row r="11" spans="1:6">
      <c r="A11" s="5" t="s">
        <v>61</v>
      </c>
      <c r="B11" s="6">
        <v>29</v>
      </c>
      <c r="C11" s="6">
        <v>33</v>
      </c>
      <c r="D11" s="6">
        <v>69</v>
      </c>
      <c r="E11" s="6">
        <v>12</v>
      </c>
      <c r="F11" s="6">
        <v>143</v>
      </c>
    </row>
    <row r="12" spans="1:6">
      <c r="A12" s="5" t="s">
        <v>167</v>
      </c>
      <c r="B12" s="6">
        <v>26</v>
      </c>
      <c r="C12" s="6">
        <v>41</v>
      </c>
      <c r="D12" s="6">
        <v>75</v>
      </c>
      <c r="E12" s="6">
        <v>15</v>
      </c>
      <c r="F12" s="6">
        <v>157</v>
      </c>
    </row>
    <row r="13" spans="1:6">
      <c r="A13" s="5" t="s">
        <v>132</v>
      </c>
      <c r="B13" s="6">
        <v>26</v>
      </c>
      <c r="C13" s="6">
        <v>43</v>
      </c>
      <c r="D13" s="6">
        <v>82</v>
      </c>
      <c r="E13" s="6">
        <v>16</v>
      </c>
      <c r="F13" s="6">
        <v>167</v>
      </c>
    </row>
    <row r="14" spans="1:6">
      <c r="A14" s="5" t="s">
        <v>79</v>
      </c>
      <c r="B14" s="6">
        <v>21</v>
      </c>
      <c r="C14" s="6">
        <v>45</v>
      </c>
      <c r="D14" s="6">
        <v>71</v>
      </c>
      <c r="E14" s="6">
        <v>13</v>
      </c>
      <c r="F14" s="6">
        <v>150</v>
      </c>
    </row>
    <row r="15" spans="1:6">
      <c r="A15" s="5" t="s">
        <v>97</v>
      </c>
      <c r="B15" s="6">
        <v>25</v>
      </c>
      <c r="C15" s="6">
        <v>34</v>
      </c>
      <c r="D15" s="6">
        <v>84</v>
      </c>
      <c r="E15" s="6">
        <v>13</v>
      </c>
      <c r="F15" s="6">
        <v>156</v>
      </c>
    </row>
    <row r="16" spans="1:6">
      <c r="A16" s="5" t="s">
        <v>10303</v>
      </c>
      <c r="B16" s="6">
        <v>220</v>
      </c>
      <c r="C16" s="6">
        <v>398</v>
      </c>
      <c r="D16" s="6">
        <v>778</v>
      </c>
      <c r="E16" s="6">
        <v>137</v>
      </c>
      <c r="F16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workbookViewId="0">
      <selection activeCell="L1" sqref="A1:XFD1048576"/>
    </sheetView>
  </sheetViews>
  <sheetFormatPr defaultRowHeight="15"/>
  <cols>
    <col min="1" max="3" width="9.140625" style="3"/>
    <col min="9" max="11" width="9.140625" style="3"/>
    <col min="13" max="13" width="9.140625" style="3"/>
    <col min="21" max="21" width="9.140625" style="3"/>
    <col min="25" max="27" width="9.140625" style="3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IF(AND(Z8&gt;=1,Z8&lt;=2),"LOW",IF(AND(Z8&lt;=3),"MEDIUM",IF(AND(Z8&lt;=4),"HIGH",IF(AND(Z8&lt;=5),"VERY HIGH",""))))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IF(AND(Z9&gt;=1,Z9&lt;=2),"LOW",IF(AND(Z9&lt;=3),"MEDIUM",IF(AND(Z9&lt;=4),"HIGH",IF(AND(Z9&lt;=5),"VERY HIGH",""))))</f>
        <v>LOW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IF(AND(Z11&gt;=1,Z11&lt;=2),"LOW",IF(AND(Z11&lt;=3),"MEDIUM",IF(AND(Z11&lt;=4),"HIGH",IF(AND(Z11&lt;=5),"VERY HIGH",""))))</f>
        <v>VERY HIGH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shared" ref="AA13:AA15" si="0">IF(AND(Z13&gt;=1,Z13&lt;=2),"LOW",IF(AND(Z13&lt;=3),"MEDIUM",IF(AND(Z13&lt;=4),"HIGH",IF(AND(Z13&lt;=5),"VERY HIGH",""))))</f>
        <v>MEDIUM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MEDIUM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MEDIUM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IF(AND(Z17&gt;=1,Z17&lt;=2),"LOW",IF(AND(Z17&lt;=3),"MEDIUM",IF(AND(Z17&lt;=4),"HIGH",IF(AND(Z17&lt;=5),"VERY HIGH",""))))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shared" si="1"/>
        <v>MEDIUM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MEDIUM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shared" ref="AA22:AA26" si="2">IF(AND(Z22&gt;=1,Z22&lt;=2),"LOW",IF(AND(Z22&lt;=3),"MEDIUM",IF(AND(Z22&lt;=4),"HIGH",IF(AND(Z22&lt;=5),"VERY HIGH",""))))</f>
        <v>MEDIUM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shared" si="2"/>
        <v>MEDIUM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MEDIUM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IF(AND(Z30&gt;=1,Z30&lt;=2),"LOW",IF(AND(Z30&lt;=3),"MEDIUM",IF(AND(Z30&lt;=4),"HIGH",IF(AND(Z30&lt;=5),"VERY HIGH",""))))</f>
        <v>HIGH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shared" ref="AA33:AA34" si="3">IF(AND(Z33&gt;=1,Z33&lt;=2),"LOW",IF(AND(Z33&lt;=3),"MEDIUM",IF(AND(Z33&lt;=4),"HIGH",IF(AND(Z33&lt;=5),"VERY HIGH",""))))</f>
        <v>MEDIUM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shared" ref="AA36:AA39" si="4">IF(AND(Z36&gt;=1,Z36&lt;=2),"LOW",IF(AND(Z36&lt;=3),"MEDIUM",IF(AND(Z36&lt;=4),"HIGH",IF(AND(Z36&lt;=5),"VERY HIGH",""))))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shared" si="4"/>
        <v>MEDIUM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shared" si="4"/>
        <v>VERY HIGH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IF(AND(Z41&gt;=1,Z41&lt;=2),"LOW",IF(AND(Z41&lt;=3),"MEDIUM",IF(AND(Z41&lt;=4),"HIGH",IF(AND(Z41&lt;=5),"VERY HIGH",""))))</f>
        <v>HIGH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shared" ref="AA44:AA45" si="5">IF(AND(Z44&gt;=1,Z44&lt;=2),"LOW",IF(AND(Z44&lt;=3),"MEDIUM",IF(AND(Z44&lt;=4),"HIGH",IF(AND(Z44&lt;=5),"VERY HIGH",""))))</f>
        <v>MEDIUM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shared" si="5"/>
        <v>MEDIUM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shared" ref="AA50:AA51" si="6">IF(AND(Z50&gt;=1,Z50&lt;=2),"LOW",IF(AND(Z50&lt;=3),"MEDIUM",IF(AND(Z50&lt;=4),"HIGH",IF(AND(Z50&lt;=5),"VERY HIGH",""))))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shared" si="6"/>
        <v>LOW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IF(AND(Z53&gt;=1,Z53&lt;=2),"LOW",IF(AND(Z53&lt;=3),"MEDIUM",IF(AND(Z53&lt;=4),"HIGH",IF(AND(Z53&lt;=5),"VERY HIGH",""))))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shared" si="7"/>
        <v>LOW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IF(AND(Z61&gt;=1,Z61&lt;=2),"LOW",IF(AND(Z61&lt;=3),"MEDIUM",IF(AND(Z61&lt;=4),"HIGH",IF(AND(Z61&lt;=5),"VERY HIGH",""))))</f>
        <v>HIGH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IF(AND(Z70&gt;=1,Z70&lt;=2),"LOW",IF(AND(Z70&lt;=3),"MEDIUM",IF(AND(Z70&lt;=4),"HIGH",IF(AND(Z70&lt;=5),"VERY HIGH",""))))</f>
        <v>HIGH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IF(AND(Z73&gt;=1,Z73&lt;=2),"LOW",IF(AND(Z73&lt;=3),"MEDIUM",IF(AND(Z73&lt;=4),"HIGH",IF(AND(Z73&lt;=5),"VERY HIGH",""))))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IF(AND(Z81&gt;=1,Z81&lt;=2),"LOW",IF(AND(Z81&lt;=3),"MEDIUM",IF(AND(Z81&lt;=4),"HIGH",IF(AND(Z81&lt;=5),"VERY HIGH",""))))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shared" ref="AA86:AA88" si="10">IF(AND(Z86&gt;=1,Z86&lt;=2),"LOW",IF(AND(Z86&lt;=3),"MEDIUM",IF(AND(Z86&lt;=4),"HIGH",IF(AND(Z86&lt;=5),"VERY HIGH",""))))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IF(AND(Z90&gt;=1,Z90&lt;=2),"LOW",IF(AND(Z90&lt;=3),"MEDIUM",IF(AND(Z90&lt;=4),"HIGH",IF(AND(Z90&lt;=5),"VERY HIGH",""))))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IF(AND(Z93&gt;=1,Z93&lt;=2),"LOW",IF(AND(Z93&lt;=3),"MEDIUM",IF(AND(Z93&lt;=4),"HIGH",IF(AND(Z93&lt;=5),"VERY HIGH",""))))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IF(AND(Z98&gt;=1,Z98&lt;=2),"LOW",IF(AND(Z98&lt;=3),"MEDIUM",IF(AND(Z98&lt;=4),"HIGH",IF(AND(Z98&lt;=5),"VERY HIGH",""))))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IF(AND(Z102&gt;=1,Z102&lt;=2),"LOW",IF(AND(Z102&lt;=3),"MEDIUM",IF(AND(Z102&lt;=4),"HIGH",IF(AND(Z102&lt;=5),"VERY HIGH",""))))</f>
        <v>LOW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IF(AND(Z104&gt;=1,Z104&lt;=2),"LOW",IF(AND(Z104&lt;=3),"MEDIUM",IF(AND(Z104&lt;=4),"HIGH",IF(AND(Z104&lt;=5),"VERY HIGH",""))))</f>
        <v>LOW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IF(AND(Z108&gt;=1,Z108&lt;=2),"LOW",IF(AND(Z108&lt;=3),"MEDIUM",IF(AND(Z108&lt;=4),"HIGH",IF(AND(Z108&lt;=5),"VERY HIGH",""))))</f>
        <v>LOW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IF(AND(Z110&gt;=1,Z110&lt;=2),"LOW",IF(AND(Z110&lt;=3),"MEDIUM",IF(AND(Z110&lt;=4),"HIGH",IF(AND(Z110&lt;=5),"VERY HIGH",""))))</f>
        <v>HIGH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IF(AND(Z112&gt;=1,Z112&lt;=2),"LOW",IF(AND(Z112&lt;=3),"MEDIUM",IF(AND(Z112&lt;=4),"HIGH",IF(AND(Z112&lt;=5),"VERY HIGH",""))))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IF(AND(Z115&gt;=1,Z115&lt;=2),"LOW",IF(AND(Z115&lt;=3),"MEDIUM",IF(AND(Z115&lt;=4),"HIGH",IF(AND(Z115&lt;=5),"VERY HIGH",""))))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IF(AND(Z119&gt;=1,Z119&lt;=2),"LOW",IF(AND(Z119&lt;=3),"MEDIUM",IF(AND(Z119&lt;=4),"HIGH",IF(AND(Z119&lt;=5),"VERY HIGH",""))))</f>
        <v>LOW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IF(AND(Z121&gt;=1,Z121&lt;=2),"LOW",IF(AND(Z121&lt;=3),"MEDIUM",IF(AND(Z121&lt;=4),"HIGH",IF(AND(Z121&lt;=5),"VERY HIGH",""))))</f>
        <v>LOW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IF(AND(Z123&gt;=1,Z123&lt;=2),"LOW",IF(AND(Z123&lt;=3),"MEDIUM",IF(AND(Z123&lt;=4),"HIGH",IF(AND(Z123&lt;=5),"VERY HIGH",""))))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IF(AND(Z127&gt;=1,Z127&lt;=2),"LOW",IF(AND(Z127&lt;=3),"MEDIUM",IF(AND(Z127&lt;=4),"HIGH",IF(AND(Z127&lt;=5),"VERY HIGH",""))))</f>
        <v>LOW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IF(AND(Z130&gt;=1,Z130&lt;=2),"LOW",IF(AND(Z130&lt;=3),"MEDIUM",IF(AND(Z130&lt;=4),"HIGH",IF(AND(Z130&lt;=5),"VERY HIGH",""))))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IF(AND(Z134&gt;=1,Z134&lt;=2),"LOW",IF(AND(Z134&lt;=3),"MEDIUM",IF(AND(Z134&lt;=4),"HIGH",IF(AND(Z134&lt;=5),"VERY HIGH",""))))</f>
        <v>LOW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IF(AND(Z137&gt;=1,Z137&lt;=2),"LOW",IF(AND(Z137&lt;=3),"MEDIUM",IF(AND(Z137&lt;=4),"HIGH",IF(AND(Z137&lt;=5),"VERY HIGH",""))))</f>
        <v>LOW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IF(AND(Z139&gt;=1,Z139&lt;=2),"LOW",IF(AND(Z139&lt;=3),"MEDIUM",IF(AND(Z139&lt;=4),"HIGH",IF(AND(Z139&lt;=5),"VERY HIGH",""))))</f>
        <v>LOW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18">IF(AND(Z143&gt;=1,Z143&lt;=2),"LOW",IF(AND(Z143&lt;=3),"MEDIUM",IF(AND(Z143&lt;=4),"HIGH",IF(AND(Z143&lt;=5),"VERY HIGH",""))))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IF(AND(Z156&gt;=1,Z156&lt;=2),"LOW",IF(AND(Z156&lt;=3),"MEDIUM",IF(AND(Z156&lt;=4),"HIGH",IF(AND(Z156&lt;=5),"VERY HIGH",""))))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shared" si="19"/>
        <v>HIGH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IF(AND(Z161&gt;=1,Z161&lt;=2),"LOW",IF(AND(Z161&lt;=3),"MEDIUM",IF(AND(Z161&lt;=4),"HIGH",IF(AND(Z161&lt;=5),"VERY HIGH",""))))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shared" ref="AA165:AA167" si="21">IF(AND(Z165&gt;=1,Z165&lt;=2),"LOW",IF(AND(Z165&lt;=3),"MEDIUM",IF(AND(Z165&lt;=4),"HIGH",IF(AND(Z165&lt;=5),"VERY HIGH",""))))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shared" si="21"/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MEDIUM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IF(AND(Z170&gt;=1,Z170&lt;=2),"LOW",IF(AND(Z170&lt;=3),"MEDIUM",IF(AND(Z170&lt;=4),"HIGH",IF(AND(Z170&lt;=5),"VERY HIGH",""))))</f>
        <v>LOW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IF(AND(Z172&gt;=1,Z172&lt;=2),"LOW",IF(AND(Z172&lt;=3),"MEDIUM",IF(AND(Z172&lt;=4),"HIGH",IF(AND(Z172&lt;=5),"VERY HIGH",""))))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shared" si="22"/>
        <v>LOW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IF(AND(Z177&gt;=1,Z177&lt;=2),"LOW",IF(AND(Z177&lt;=3),"MEDIUM",IF(AND(Z177&lt;=4),"HIGH",IF(AND(Z177&lt;=5),"VERY HIGH",""))))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shared" si="23"/>
        <v>HIGH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IF(AND(Z181&gt;=1,Z181&lt;=2),"LOW",IF(AND(Z181&lt;=3),"MEDIUM",IF(AND(Z181&lt;=4),"HIGH",IF(AND(Z181&lt;=5),"VERY HIGH",""))))</f>
        <v>MEDIUM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IF(AND(Z189&gt;=1,Z189&lt;=2),"LOW",IF(AND(Z189&lt;=3),"MEDIUM",IF(AND(Z189&lt;=4),"HIGH",IF(AND(Z189&lt;=5),"VERY HIGH",""))))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shared" ref="AA194:AA195" si="26">IF(AND(Z194&gt;=1,Z194&lt;=2),"LOW",IF(AND(Z194&lt;=3),"MEDIUM",IF(AND(Z194&lt;=4),"HIGH",IF(AND(Z194&lt;=5),"VERY HIGH",""))))</f>
        <v>MEDIUM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IF(AND(Z197&gt;=1,Z197&lt;=2),"LOW",IF(AND(Z197&lt;=3),"MEDIUM",IF(AND(Z197&lt;=4),"HIGH",IF(AND(Z197&lt;=5),"VERY HIGH",""))))</f>
        <v>MEDIUM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IF(AND(Z200&gt;=1,Z200&lt;=2),"LOW",IF(AND(Z200&lt;=3),"MEDIUM",IF(AND(Z200&lt;=4),"HIGH",IF(AND(Z200&lt;=5),"VERY HIGH",""))))</f>
        <v>VERY HIGH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IF(AND(Z202&gt;=1,Z202&lt;=2),"LOW",IF(AND(Z202&lt;=3),"MEDIUM",IF(AND(Z202&lt;=4),"HIGH",IF(AND(Z202&lt;=5),"VERY HIGH",""))))</f>
        <v>MEDIUM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IF(AND(Z204&gt;=1,Z204&lt;=2),"LOW",IF(AND(Z204&lt;=3),"MEDIUM",IF(AND(Z204&lt;=4),"HIGH",IF(AND(Z204&lt;=5),"VERY HIGH",""))))</f>
        <v>VERY HIGH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IF(AND(Z206&gt;=1,Z206&lt;=2),"LOW",IF(AND(Z206&lt;=3),"MEDIUM",IF(AND(Z206&lt;=4),"HIGH",IF(AND(Z206&lt;=5),"VERY HIGH",""))))</f>
        <v>MEDIUM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shared" si="27"/>
        <v>MEDIUM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IF(AND(Z209&gt;=1,Z209&lt;=2),"LOW",IF(AND(Z209&lt;=3),"MEDIUM",IF(AND(Z209&lt;=4),"HIGH",IF(AND(Z209&lt;=5),"VERY HIGH",""))))</f>
        <v>VERY HIGH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IF(AND(Z214&gt;=1,Z214&lt;=2),"LOW",IF(AND(Z214&lt;=3),"MEDIUM",IF(AND(Z214&lt;=4),"HIGH",IF(AND(Z214&lt;=5),"VERY HIGH",""))))</f>
        <v>MEDIUM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IF(AND(Z216&gt;=1,Z216&lt;=2),"LOW",IF(AND(Z216&lt;=3),"MEDIUM",IF(AND(Z216&lt;=4),"HIGH",IF(AND(Z216&lt;=5),"VERY HIGH",""))))</f>
        <v>MEDIUM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MEDIUM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IF(AND(Z222&gt;=1,Z222&lt;=2),"LOW",IF(AND(Z222&lt;=3),"MEDIUM",IF(AND(Z222&lt;=4),"HIGH",IF(AND(Z222&lt;=5),"VERY HIGH",""))))</f>
        <v>MEDIUM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IF(AND(Z225&gt;=1,Z225&lt;=2),"LOW",IF(AND(Z225&lt;=3),"MEDIUM",IF(AND(Z225&lt;=4),"HIGH",IF(AND(Z225&lt;=5),"VERY HIGH",""))))</f>
        <v>MEDIUM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IF(AND(Z227&gt;=1,Z227&lt;=2),"LOW",IF(AND(Z227&lt;=3),"MEDIUM",IF(AND(Z227&lt;=4),"HIGH",IF(AND(Z227&lt;=5),"VERY HIGH",""))))</f>
        <v>MEDIUM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shared" si="29"/>
        <v>MEDIUM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IF(AND(Z233&gt;=1,Z233&lt;=2),"LOW",IF(AND(Z233&lt;=3),"MEDIUM",IF(AND(Z233&lt;=4),"HIGH",IF(AND(Z233&lt;=5),"VERY HIGH",""))))</f>
        <v>MEDIUM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IF(AND(Z236&gt;=1,Z236&lt;=2),"LOW",IF(AND(Z236&lt;=3),"MEDIUM",IF(AND(Z236&lt;=4),"HIGH",IF(AND(Z236&lt;=5),"VERY HIGH",""))))</f>
        <v>MEDIUM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IF(AND(Z238&gt;=1,Z238&lt;=2),"LOW",IF(AND(Z238&lt;=3),"MEDIUM",IF(AND(Z238&lt;=4),"HIGH",IF(AND(Z238&lt;=5),"VERY HIGH",""))))</f>
        <v>MEDIUM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MEDIUM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IF(AND(Z241&gt;=1,Z241&lt;=2),"LOW",IF(AND(Z241&lt;=3),"MEDIUM",IF(AND(Z241&lt;=4),"HIGH",IF(AND(Z241&lt;=5),"VERY HIGH",""))))</f>
        <v>MEDIUM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MEDIUM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32"/>
        <v>MEDIUM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MEDIUM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32"/>
        <v>MEDIUM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32"/>
        <v>MEDIUM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IF(AND(Z248&gt;=1,Z248&lt;=2),"LOW",IF(AND(Z248&lt;=3),"MEDIUM",IF(AND(Z248&lt;=4),"HIGH",IF(AND(Z248&lt;=5),"VERY HIGH",""))))</f>
        <v>MEDIUM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MEDIUM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MEDIUM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IF(AND(Z258&gt;=1,Z258&lt;=2),"LOW",IF(AND(Z258&lt;=3),"MEDIUM",IF(AND(Z258&lt;=4),"HIGH",IF(AND(Z258&lt;=5),"VERY HIGH",""))))</f>
        <v>MEDIUM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MEDIUM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shared" si="34"/>
        <v>MEDIUM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IF(AND(Z263&gt;=1,Z263&lt;=2),"LOW",IF(AND(Z263&lt;=3),"MEDIUM",IF(AND(Z263&lt;=4),"HIGH",IF(AND(Z263&lt;=5),"VERY HIGH",""))))</f>
        <v>MEDIUM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IF(AND(Z265&gt;=1,Z265&lt;=2),"LOW",IF(AND(Z265&lt;=3),"MEDIUM",IF(AND(Z265&lt;=4),"HIGH",IF(AND(Z265&lt;=5),"VERY HIGH",""))))</f>
        <v>MEDIUM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IF(AND(Z268&gt;=1,Z268&lt;=2),"LOW",IF(AND(Z268&lt;=3),"MEDIUM",IF(AND(Z268&lt;=4),"HIGH",IF(AND(Z268&lt;=5),"VERY HIGH",""))))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shared" si="35"/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shared" si="35"/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shared" si="35"/>
        <v>MEDIUM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shared" ref="AA273:AA274" si="36">IF(AND(Z273&gt;=1,Z273&lt;=2),"LOW",IF(AND(Z273&lt;=3),"MEDIUM",IF(AND(Z273&lt;=4),"HIGH",IF(AND(Z273&lt;=5),"VERY HIGH",""))))</f>
        <v>MEDIUM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shared" si="36"/>
        <v>LOW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IF(AND(Z278&gt;=1,Z278&lt;=2),"LOW",IF(AND(Z278&lt;=3),"MEDIUM",IF(AND(Z278&lt;=4),"HIGH",IF(AND(Z278&lt;=5),"VERY HIGH",""))))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MEDIUM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IF(AND(Z283&gt;=1,Z283&lt;=2),"LOW",IF(AND(Z283&lt;=3),"MEDIUM",IF(AND(Z283&lt;=4),"HIGH",IF(AND(Z283&lt;=5),"VERY HIGH",""))))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IF(AND(Z287&gt;=1,Z287&lt;=2),"LOW",IF(AND(Z287&lt;=3),"MEDIUM",IF(AND(Z287&lt;=4),"HIGH",IF(AND(Z287&lt;=5),"VERY HIGH",""))))</f>
        <v>VERY HIGH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IF(AND(Z291&gt;=1,Z291&lt;=2),"LOW",IF(AND(Z291&lt;=3),"MEDIUM",IF(AND(Z291&lt;=4),"HIGH",IF(AND(Z291&lt;=5),"VERY HIGH",""))))</f>
        <v>LOW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IF(AND(Z293&gt;=1,Z293&lt;=2),"LOW",IF(AND(Z293&lt;=3),"MEDIUM",IF(AND(Z293&lt;=4),"HIGH",IF(AND(Z293&lt;=5),"VERY HIGH",""))))</f>
        <v>HIGH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IF(AND(Z295&gt;=1,Z295&lt;=2),"LOW",IF(AND(Z295&lt;=3),"MEDIUM",IF(AND(Z295&lt;=4),"HIGH",IF(AND(Z295&lt;=5),"VERY HIGH",""))))</f>
        <v>MEDIUM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39"/>
        <v>MEDIUM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IF(AND(Z304&gt;=1,Z304&lt;=2),"LOW",IF(AND(Z304&lt;=3),"MEDIUM",IF(AND(Z304&lt;=4),"HIGH",IF(AND(Z304&lt;=5),"VERY HIGH",""))))</f>
        <v>MEDIUM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IF(AND(Z306&gt;=1,Z306&lt;=2),"LOW",IF(AND(Z306&lt;=3),"MEDIUM",IF(AND(Z306&lt;=4),"HIGH",IF(AND(Z306&lt;=5),"VERY HIGH",""))))</f>
        <v>MEDIUM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IF(AND(Z308&gt;=1,Z308&lt;=2),"LOW",IF(AND(Z308&lt;=3),"MEDIUM",IF(AND(Z308&lt;=4),"HIGH",IF(AND(Z308&lt;=5),"VERY HIGH",""))))</f>
        <v>MEDIUM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IF(AND(Z311&gt;=1,Z311&lt;=2),"LOW",IF(AND(Z311&lt;=3),"MEDIUM",IF(AND(Z311&lt;=4),"HIGH",IF(AND(Z311&lt;=5),"VERY HIGH",""))))</f>
        <v>LOW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IF(AND(Z313&gt;=1,Z313&lt;=2),"LOW",IF(AND(Z313&lt;=3),"MEDIUM",IF(AND(Z313&lt;=4),"HIGH",IF(AND(Z313&lt;=5),"VERY HIGH",""))))</f>
        <v>MEDIUM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shared" si="40"/>
        <v>MEDIUM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IF(AND(Z320&gt;=1,Z320&lt;=2),"LOW",IF(AND(Z320&lt;=3),"MEDIUM",IF(AND(Z320&lt;=4),"HIGH",IF(AND(Z320&lt;=5),"VERY HIGH",""))))</f>
        <v>HIGH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IF(AND(Z322&gt;=1,Z322&lt;=2),"LOW",IF(AND(Z322&lt;=3),"MEDIUM",IF(AND(Z322&lt;=4),"HIGH",IF(AND(Z322&lt;=5),"VERY HIGH",""))))</f>
        <v>LOW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IF(AND(Z328&gt;=1,Z328&lt;=2),"LOW",IF(AND(Z328&lt;=3),"MEDIUM",IF(AND(Z328&lt;=4),"HIGH",IF(AND(Z328&lt;=5),"VERY HIGH",""))))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shared" ref="AA332:AA334" si="42">IF(AND(Z332&gt;=1,Z332&lt;=2),"LOW",IF(AND(Z332&lt;=3),"MEDIUM",IF(AND(Z332&lt;=4),"HIGH",IF(AND(Z332&lt;=5),"VERY HIGH",""))))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MEDIUM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IF(AND(Z336&gt;=1,Z336&lt;=2),"LOW",IF(AND(Z336&lt;=3),"MEDIUM",IF(AND(Z336&lt;=4),"HIGH",IF(AND(Z336&lt;=5),"VERY HIGH",""))))</f>
        <v>LOW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IF(AND(Z338&gt;=1,Z338&lt;=2),"LOW",IF(AND(Z338&lt;=3),"MEDIUM",IF(AND(Z338&lt;=4),"HIGH",IF(AND(Z338&lt;=5),"VERY HIGH",""))))</f>
        <v>MEDIUM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IF(AND(Z341&gt;=1,Z341&lt;=2),"LOW",IF(AND(Z341&lt;=3),"MEDIUM",IF(AND(Z341&lt;=4),"HIGH",IF(AND(Z341&lt;=5),"VERY HIGH",""))))</f>
        <v>MEDIUM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44">IF(AND(Z345&gt;=1,Z345&lt;=2),"LOW",IF(AND(Z345&lt;=3),"MEDIUM",IF(AND(Z345&lt;=4),"HIGH",IF(AND(Z345&lt;=5),"VERY HIGH",""))))</f>
        <v>MEDIUM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44"/>
        <v>MEDIUM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44"/>
        <v>MEDIUM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MEDIUM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MEDIUM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MEDIUM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MEDIUM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IF(AND(Z353&gt;=1,Z353&lt;=2),"LOW",IF(AND(Z353&lt;=3),"MEDIUM",IF(AND(Z353&lt;=4),"HIGH",IF(AND(Z353&lt;=5),"VERY HIGH",""))))</f>
        <v>MEDIUM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MEDIUM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MEDIUM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MEDIUM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shared" si="45"/>
        <v>MEDIUM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IF(AND(Z361&gt;=1,Z361&lt;=2),"LOW",IF(AND(Z361&lt;=3),"MEDIUM",IF(AND(Z361&lt;=4),"HIGH",IF(AND(Z361&lt;=5),"VERY HIGH",""))))</f>
        <v>MEDIUM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MEDIUM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MEDIUM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IF(AND(Z365&gt;=1,Z365&lt;=2),"LOW",IF(AND(Z365&lt;=3),"MEDIUM",IF(AND(Z365&lt;=4),"HIGH",IF(AND(Z365&lt;=5),"VERY HIGH",""))))</f>
        <v>MEDIUM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IF(AND(Z367&gt;=1,Z367&lt;=2),"LOW",IF(AND(Z367&lt;=3),"MEDIUM",IF(AND(Z367&lt;=4),"HIGH",IF(AND(Z367&lt;=5),"VERY HIGH",""))))</f>
        <v>MEDIUM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IF(AND(Z371&gt;=1,Z371&lt;=2),"LOW",IF(AND(Z371&lt;=3),"MEDIUM",IF(AND(Z371&lt;=4),"HIGH",IF(AND(Z371&lt;=5),"VERY HIGH",""))))</f>
        <v>MEDIUM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IF(AND(Z373&gt;=1,Z373&lt;=2),"LOW",IF(AND(Z373&lt;=3),"MEDIUM",IF(AND(Z373&lt;=4),"HIGH",IF(AND(Z373&lt;=5),"VERY HIGH",""))))</f>
        <v>MEDIUM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IF(AND(Z378&gt;=1,Z378&lt;=2),"LOW",IF(AND(Z378&lt;=3),"MEDIUM",IF(AND(Z378&lt;=4),"HIGH",IF(AND(Z378&lt;=5),"VERY HIGH",""))))</f>
        <v>MEDIUM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IF(AND(Z381&gt;=1,Z381&lt;=2),"LOW",IF(AND(Z381&lt;=3),"MEDIUM",IF(AND(Z381&lt;=4),"HIGH",IF(AND(Z381&lt;=5),"VERY HIGH",""))))</f>
        <v>MEDIUM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shared" si="47"/>
        <v>MEDIUM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MEDIUM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MEDIUM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IF(AND(Z386&gt;=1,Z386&lt;=2),"LOW",IF(AND(Z386&lt;=3),"MEDIUM",IF(AND(Z386&lt;=4),"HIGH",IF(AND(Z386&lt;=5),"VERY HIGH",""))))</f>
        <v>MEDIUM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MEDIUM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IF(AND(Z389&gt;=1,Z389&lt;=2),"LOW",IF(AND(Z389&lt;=3),"MEDIUM",IF(AND(Z389&lt;=4),"HIGH",IF(AND(Z389&lt;=5),"VERY HIGH",""))))</f>
        <v>MEDIUM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shared" ref="AA392:AA393" si="49">IF(AND(Z392&gt;=1,Z392&lt;=2),"LOW",IF(AND(Z392&lt;=3),"MEDIUM",IF(AND(Z392&lt;=4),"HIGH",IF(AND(Z392&lt;=5),"VERY HIGH",""))))</f>
        <v>MEDIUM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shared" si="49"/>
        <v>MEDIUM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IF(AND(Z395&gt;=1,Z395&lt;=2),"LOW",IF(AND(Z395&lt;=3),"MEDIUM",IF(AND(Z395&lt;=4),"HIGH",IF(AND(Z395&lt;=5),"VERY HIGH",""))))</f>
        <v>MEDIUM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IF(AND(Z397&gt;=1,Z397&lt;=2),"LOW",IF(AND(Z397&lt;=3),"MEDIUM",IF(AND(Z397&lt;=4),"HIGH",IF(AND(Z397&lt;=5),"VERY HIGH",""))))</f>
        <v>MEDIUM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shared" si="50"/>
        <v>MEDIUM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IF(AND(Z401&gt;=1,Z401&lt;=2),"LOW",IF(AND(Z401&lt;=3),"MEDIUM",IF(AND(Z401&lt;=4),"HIGH",IF(AND(Z401&lt;=5),"VERY HIGH",""))))</f>
        <v>MEDIUM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IF(AND(Z404&gt;=1,Z404&lt;=2),"LOW",IF(AND(Z404&lt;=3),"MEDIUM",IF(AND(Z404&lt;=4),"HIGH",IF(AND(Z404&lt;=5),"VERY HIGH",""))))</f>
        <v>MEDIUM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shared" ref="AA407:AA410" si="51">IF(AND(Z407&gt;=1,Z407&lt;=2),"LOW",IF(AND(Z407&lt;=3),"MEDIUM",IF(AND(Z407&lt;=4),"HIGH",IF(AND(Z407&lt;=5),"VERY HIGH",""))))</f>
        <v>MEDIUM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shared" si="51"/>
        <v>MEDIUM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MEDIUM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MEDIUM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shared" ref="AA412:AA413" si="52">IF(AND(Z412&gt;=1,Z412&lt;=2),"LOW",IF(AND(Z412&lt;=3),"MEDIUM",IF(AND(Z412&lt;=4),"HIGH",IF(AND(Z412&lt;=5),"VERY HIGH",""))))</f>
        <v>MEDIUM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shared" si="52"/>
        <v>MEDIUM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IF(AND(Z415&gt;=1,Z415&lt;=2),"LOW",IF(AND(Z415&lt;=3),"MEDIUM",IF(AND(Z415&lt;=4),"HIGH",IF(AND(Z415&lt;=5),"VERY HIGH",""))))</f>
        <v>MEDIUM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IF(AND(Z417&gt;=1,Z417&lt;=2),"LOW",IF(AND(Z417&lt;=3),"MEDIUM",IF(AND(Z417&lt;=4),"HIGH",IF(AND(Z417&lt;=5),"VERY HIGH",""))))</f>
        <v>MEDIUM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shared" si="53"/>
        <v>MEDIUM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shared" si="53"/>
        <v>MEDIUM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shared" ref="AA421:AA422" si="54">IF(AND(Z421&gt;=1,Z421&lt;=2),"LOW",IF(AND(Z421&lt;=3),"MEDIUM",IF(AND(Z421&lt;=4),"HIGH",IF(AND(Z421&lt;=5),"VERY HIGH",""))))</f>
        <v>MEDIUM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MEDIUM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IF(AND(Z425&gt;=1,Z425&lt;=2),"LOW",IF(AND(Z425&lt;=3),"MEDIUM",IF(AND(Z425&lt;=4),"HIGH",IF(AND(Z425&lt;=5),"VERY HIGH",""))))</f>
        <v>MEDIUM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55"/>
        <v>MEDIUM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55"/>
        <v>MEDIUM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55"/>
        <v>MEDIUM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MEDIUM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MEDIUM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55"/>
        <v>MEDIUM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55"/>
        <v>MEDIUM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shared" ref="AA434:AA435" si="56">IF(AND(Z434&gt;=1,Z434&lt;=2),"LOW",IF(AND(Z434&lt;=3),"MEDIUM",IF(AND(Z434&lt;=4),"HIGH",IF(AND(Z434&lt;=5),"VERY HIGH",""))))</f>
        <v>MEDIUM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shared" si="56"/>
        <v>MEDIUM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IF(AND(Z437&gt;=1,Z437&lt;=2),"LOW",IF(AND(Z437&lt;=3),"MEDIUM",IF(AND(Z437&lt;=4),"HIGH",IF(AND(Z437&lt;=5),"VERY HIGH",""))))</f>
        <v>MEDIUM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shared" ref="AA439:AA441" si="57">IF(AND(Z439&gt;=1,Z439&lt;=2),"LOW",IF(AND(Z439&lt;=3),"MEDIUM",IF(AND(Z439&lt;=4),"HIGH",IF(AND(Z439&lt;=5),"VERY HIGH",""))))</f>
        <v>MEDIUM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shared" si="57"/>
        <v>MEDIUM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MEDIUM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IF(AND(Z444&gt;=1,Z444&lt;=2),"LOW",IF(AND(Z444&lt;=3),"MEDIUM",IF(AND(Z444&lt;=4),"HIGH",IF(AND(Z444&lt;=5),"VERY HIGH",""))))</f>
        <v>MEDIUM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shared" si="58"/>
        <v>MEDIUM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shared" ref="AA447:AA448" si="59">IF(AND(Z447&gt;=1,Z447&lt;=2),"LOW",IF(AND(Z447&lt;=3),"MEDIUM",IF(AND(Z447&lt;=4),"HIGH",IF(AND(Z447&lt;=5),"VERY HIGH",""))))</f>
        <v>MEDIUM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MEDIUM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shared" ref="AA452:AA455" si="60">IF(AND(Z452&gt;=1,Z452&lt;=2),"LOW",IF(AND(Z452&lt;=3),"MEDIUM",IF(AND(Z452&lt;=4),"HIGH",IF(AND(Z452&lt;=5),"VERY HIGH",""))))</f>
        <v>MEDIUM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MEDIUM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MEDIUM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MEDIUM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IF(AND(Z458&gt;=1,Z458&lt;=2),"LOW",IF(AND(Z458&lt;=3),"MEDIUM",IF(AND(Z458&lt;=4),"HIGH",IF(AND(Z458&lt;=5),"VERY HIGH",""))))</f>
        <v>MEDIUM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IF(AND(Z462&gt;=1,Z462&lt;=2),"LOW",IF(AND(Z462&lt;=3),"MEDIUM",IF(AND(Z462&lt;=4),"HIGH",IF(AND(Z462&lt;=5),"VERY HIGH",""))))</f>
        <v>MEDIUM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MEDIUM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MEDIUM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shared" si="61"/>
        <v>MEDIUM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IF(AND(Z468&gt;=1,Z468&lt;=2),"LOW",IF(AND(Z468&lt;=3),"MEDIUM",IF(AND(Z468&lt;=4),"HIGH",IF(AND(Z468&lt;=5),"VERY HIGH",""))))</f>
        <v>MEDIUM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IF(AND(Z470&gt;=1,Z470&lt;=2),"LOW",IF(AND(Z470&lt;=3),"MEDIUM",IF(AND(Z470&lt;=4),"HIGH",IF(AND(Z470&lt;=5),"VERY HIGH",""))))</f>
        <v>MEDIUM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MEDIUM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MEDIUM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shared" si="62"/>
        <v>MEDIUM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MEDIUM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IF(AND(Z477&gt;=1,Z477&lt;=2),"LOW",IF(AND(Z477&lt;=3),"MEDIUM",IF(AND(Z477&lt;=4),"HIGH",IF(AND(Z477&lt;=5),"VERY HIGH",""))))</f>
        <v>MEDIUM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IF(AND(Z480&gt;=1,Z480&lt;=2),"LOW",IF(AND(Z480&lt;=3),"MEDIUM",IF(AND(Z480&lt;=4),"HIGH",IF(AND(Z480&lt;=5),"VERY HIGH",""))))</f>
        <v>MEDIUM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shared" ref="AA483:AA485" si="63">IF(AND(Z483&gt;=1,Z483&lt;=2),"LOW",IF(AND(Z483&lt;=3),"MEDIUM",IF(AND(Z483&lt;=4),"HIGH",IF(AND(Z483&lt;=5),"VERY HIGH",""))))</f>
        <v>MEDIUM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shared" si="63"/>
        <v>MEDIUM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shared" si="63"/>
        <v>MEDIUM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shared" ref="AA487:AA489" si="64">IF(AND(Z487&gt;=1,Z487&lt;=2),"LOW",IF(AND(Z487&lt;=3),"MEDIUM",IF(AND(Z487&lt;=4),"HIGH",IF(AND(Z487&lt;=5),"VERY HIGH",""))))</f>
        <v>MEDIUM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MEDIUM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MEDIUM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IF(AND(Z492&gt;=1,Z492&lt;=2),"LOW",IF(AND(Z492&lt;=3),"MEDIUM",IF(AND(Z492&lt;=4),"HIGH",IF(AND(Z492&lt;=5),"VERY HIGH",""))))</f>
        <v>MEDIUM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shared" si="65"/>
        <v>MEDIUM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IF(AND(Z495&gt;=1,Z495&lt;=2),"LOW",IF(AND(Z495&lt;=3),"MEDIUM",IF(AND(Z495&lt;=4),"HIGH",IF(AND(Z495&lt;=5),"VERY HIGH",""))))</f>
        <v>MEDIUM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MEDIUM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IF(AND(Z498&gt;=1,Z498&lt;=2),"LOW",IF(AND(Z498&lt;=3),"MEDIUM",IF(AND(Z498&lt;=4),"HIGH",IF(AND(Z498&lt;=5),"VERY HIGH",""))))</f>
        <v>MEDIUM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IF(AND(Z500&gt;=1,Z500&lt;=2),"LOW",IF(AND(Z500&lt;=3),"MEDIUM",IF(AND(Z500&lt;=4),"HIGH",IF(AND(Z500&lt;=5),"VERY HIGH",""))))</f>
        <v>MEDIUM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IF(AND(Z502&gt;=1,Z502&lt;=2),"LOW",IF(AND(Z502&lt;=3),"MEDIUM",IF(AND(Z502&lt;=4),"HIGH",IF(AND(Z502&lt;=5),"VERY HIGH",""))))</f>
        <v>MEDIUM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MEDIUM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shared" si="67"/>
        <v>MEDIUM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IF(AND(Z509&gt;=1,Z509&lt;=2),"LOW",IF(AND(Z509&lt;=3),"MEDIUM",IF(AND(Z509&lt;=4),"HIGH",IF(AND(Z509&lt;=5),"VERY HIGH",""))))</f>
        <v>MEDIUM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IF(AND(Z511&gt;=1,Z511&lt;=2),"LOW",IF(AND(Z511&lt;=3),"MEDIUM",IF(AND(Z511&lt;=4),"HIGH",IF(AND(Z511&lt;=5),"VERY HIGH",""))))</f>
        <v>MEDIUM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shared" ref="AA517:AA518" si="68">IF(AND(Z517&gt;=1,Z517&lt;=2),"LOW",IF(AND(Z517&lt;=3),"MEDIUM",IF(AND(Z517&lt;=4),"HIGH",IF(AND(Z517&lt;=5),"VERY HIGH",""))))</f>
        <v>MEDIUM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MEDIUM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IF(AND(Z522&gt;=1,Z522&lt;=2),"LOW",IF(AND(Z522&lt;=3),"MEDIUM",IF(AND(Z522&lt;=4),"HIGH",IF(AND(Z522&lt;=5),"VERY HIGH",""))))</f>
        <v>MEDIUM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MEDIUM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MEDIUM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IF(AND(Z526&gt;=1,Z526&lt;=2),"LOW",IF(AND(Z526&lt;=3),"MEDIUM",IF(AND(Z526&lt;=4),"HIGH",IF(AND(Z526&lt;=5),"VERY HIGH",""))))</f>
        <v>MEDIUM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IF(AND(Z530&gt;=1,Z530&lt;=2),"LOW",IF(AND(Z530&lt;=3),"MEDIUM",IF(AND(Z530&lt;=4),"HIGH",IF(AND(Z530&lt;=5),"VERY HIGH",""))))</f>
        <v>MEDIUM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MEDIUM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IF(AND(Z534&gt;=1,Z534&lt;=2),"LOW",IF(AND(Z534&lt;=3),"MEDIUM",IF(AND(Z534&lt;=4),"HIGH",IF(AND(Z534&lt;=5),"VERY HIGH",""))))</f>
        <v>MEDIUM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IF(AND(Z539&gt;=1,Z539&lt;=2),"LOW",IF(AND(Z539&lt;=3),"MEDIUM",IF(AND(Z539&lt;=4),"HIGH",IF(AND(Z539&lt;=5),"VERY HIGH",""))))</f>
        <v>MEDIUM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IF(AND(Z541&gt;=1,Z541&lt;=2),"LOW",IF(AND(Z541&lt;=3),"MEDIUM",IF(AND(Z541&lt;=4),"HIGH",IF(AND(Z541&lt;=5),"VERY HIGH",""))))</f>
        <v>MEDIUM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MEDIUM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IF(AND(Z545&gt;=1,Z545&lt;=2),"LOW",IF(AND(Z545&lt;=3),"MEDIUM",IF(AND(Z545&lt;=4),"HIGH",IF(AND(Z545&lt;=5),"VERY HIGH",""))))</f>
        <v>MEDIUM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IF(AND(Z548&gt;=1,Z548&lt;=2),"LOW",IF(AND(Z548&lt;=3),"MEDIUM",IF(AND(Z548&lt;=4),"HIGH",IF(AND(Z548&lt;=5),"VERY HIGH",""))))</f>
        <v>MEDIUM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MEDIUM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shared" si="72"/>
        <v>MEDIUM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IF(AND(Z554&gt;=1,Z554&lt;=2),"LOW",IF(AND(Z554&lt;=3),"MEDIUM",IF(AND(Z554&lt;=4),"HIGH",IF(AND(Z554&lt;=5),"VERY HIGH",""))))</f>
        <v>MEDIUM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IF(AND(Z556&gt;=1,Z556&lt;=2),"LOW",IF(AND(Z556&lt;=3),"MEDIUM",IF(AND(Z556&lt;=4),"HIGH",IF(AND(Z556&lt;=5),"VERY HIGH",""))))</f>
        <v>MEDIUM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IF(AND(Z559&gt;=1,Z559&lt;=2),"LOW",IF(AND(Z559&lt;=3),"MEDIUM",IF(AND(Z559&lt;=4),"HIGH",IF(AND(Z559&lt;=5),"VERY HIGH",""))))</f>
        <v>MEDIUM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MEDIUM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IF(AND(Z562&gt;=1,Z562&lt;=2),"LOW",IF(AND(Z562&lt;=3),"MEDIUM",IF(AND(Z562&lt;=4),"HIGH",IF(AND(Z562&lt;=5),"VERY HIGH",""))))</f>
        <v>MEDIUM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MEDIUM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IF(AND(Z565&gt;=1,Z565&lt;=2),"LOW",IF(AND(Z565&lt;=3),"MEDIUM",IF(AND(Z565&lt;=4),"HIGH",IF(AND(Z565&lt;=5),"VERY HIGH",""))))</f>
        <v>MEDIUM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IF(AND(Z567&gt;=1,Z567&lt;=2),"LOW",IF(AND(Z567&lt;=3),"MEDIUM",IF(AND(Z567&lt;=4),"HIGH",IF(AND(Z567&lt;=5),"VERY HIGH",""))))</f>
        <v>MEDIUM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IF(AND(Z570&gt;=1,Z570&lt;=2),"LOW",IF(AND(Z570&lt;=3),"MEDIUM",IF(AND(Z570&lt;=4),"HIGH",IF(AND(Z570&lt;=5),"VERY HIGH",""))))</f>
        <v>MEDIUM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IF(AND(Z573&gt;=1,Z573&lt;=2),"LOW",IF(AND(Z573&lt;=3),"MEDIUM",IF(AND(Z573&lt;=4),"HIGH",IF(AND(Z573&lt;=5),"VERY HIGH",""))))</f>
        <v>MEDIUM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shared" si="75"/>
        <v>MEDIUM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MEDIUM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shared" ref="AA577:AA579" si="76">IF(AND(Z577&gt;=1,Z577&lt;=2),"LOW",IF(AND(Z577&lt;=3),"MEDIUM",IF(AND(Z577&lt;=4),"HIGH",IF(AND(Z577&lt;=5),"VERY HIGH",""))))</f>
        <v>MEDIUM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MEDIUM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MEDIUM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IF(AND(Z581&gt;=1,Z581&lt;=2),"LOW",IF(AND(Z581&lt;=3),"MEDIUM",IF(AND(Z581&lt;=4),"HIGH",IF(AND(Z581&lt;=5),"VERY HIGH",""))))</f>
        <v>MEDIUM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MEDIUM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MEDIUM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MEDIUM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MEDIUM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MEDIUM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MEDIUM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IF(AND(Z589&gt;=1,Z589&lt;=2),"LOW",IF(AND(Z589&lt;=3),"MEDIUM",IF(AND(Z589&lt;=4),"HIGH",IF(AND(Z589&lt;=5),"VERY HIGH",""))))</f>
        <v>MEDIUM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IF(AND(Z591&gt;=1,Z591&lt;=2),"LOW",IF(AND(Z591&lt;=3),"MEDIUM",IF(AND(Z591&lt;=4),"HIGH",IF(AND(Z591&lt;=5),"VERY HIGH",""))))</f>
        <v>MEDIUM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MEDIUM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MEDIUM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MEDIUM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MEDIUM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MEDIUM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IF(AND(Z598&gt;=1,Z598&lt;=2),"LOW",IF(AND(Z598&lt;=3),"MEDIUM",IF(AND(Z598&lt;=4),"HIGH",IF(AND(Z598&lt;=5),"VERY HIGH",""))))</f>
        <v>MEDIUM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MEDIUM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MEDIUM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MEDIUM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MEDIUM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9"/>
        <v>MEDIUM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IF(AND(Z607&gt;=1,Z607&lt;=2),"LOW",IF(AND(Z607&lt;=3),"MEDIUM",IF(AND(Z607&lt;=4),"HIGH",IF(AND(Z607&lt;=5),"VERY HIGH",""))))</f>
        <v>MEDIUM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shared" ref="AA611:AA612" si="80">IF(AND(Z611&gt;=1,Z611&lt;=2),"LOW",IF(AND(Z611&lt;=3),"MEDIUM",IF(AND(Z611&lt;=4),"HIGH",IF(AND(Z611&lt;=5),"VERY HIGH",""))))</f>
        <v>MEDIUM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MEDIUM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IF(AND(Z614&gt;=1,Z614&lt;=2),"LOW",IF(AND(Z614&lt;=3),"MEDIUM",IF(AND(Z614&lt;=4),"HIGH",IF(AND(Z614&lt;=5),"VERY HIGH",""))))</f>
        <v>MEDIUM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MEDIUM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MEDIUM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IF(AND(Z618&gt;=1,Z618&lt;=2),"LOW",IF(AND(Z618&lt;=3),"MEDIUM",IF(AND(Z618&lt;=4),"HIGH",IF(AND(Z618&lt;=5),"VERY HIGH",""))))</f>
        <v>MEDIUM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IF(AND(Z620&gt;=1,Z620&lt;=2),"LOW",IF(AND(Z620&lt;=3),"MEDIUM",IF(AND(Z620&lt;=4),"HIGH",IF(AND(Z620&lt;=5),"VERY HIGH",""))))</f>
        <v>MEDIUM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MEDIUM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IF(AND(Z624&gt;=1,Z624&lt;=2),"LOW",IF(AND(Z624&lt;=3),"MEDIUM",IF(AND(Z624&lt;=4),"HIGH",IF(AND(Z624&lt;=5),"VERY HIGH",""))))</f>
        <v>MEDIUM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IF(AND(Z626&gt;=1,Z626&lt;=2),"LOW",IF(AND(Z626&lt;=3),"MEDIUM",IF(AND(Z626&lt;=4),"HIGH",IF(AND(Z626&lt;=5),"VERY HIGH",""))))</f>
        <v>MEDIUM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MEDIUM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MEDIUM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IF(AND(Z635&gt;=1,Z635&lt;=2),"LOW",IF(AND(Z635&lt;=3),"MEDIUM",IF(AND(Z635&lt;=4),"HIGH",IF(AND(Z635&lt;=5),"VERY HIGH",""))))</f>
        <v>MEDIUM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IF(AND(Z637&gt;=1,Z637&lt;=2),"LOW",IF(AND(Z637&lt;=3),"MEDIUM",IF(AND(Z637&lt;=4),"HIGH",IF(AND(Z637&lt;=5),"VERY HIGH",""))))</f>
        <v>MEDIUM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IF(AND(Z639&gt;=1,Z639&lt;=2),"LOW",IF(AND(Z639&lt;=3),"MEDIUM",IF(AND(Z639&lt;=4),"HIGH",IF(AND(Z639&lt;=5),"VERY HIGH",""))))</f>
        <v>MEDIUM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IF(AND(Z641&gt;=1,Z641&lt;=2),"LOW",IF(AND(Z641&lt;=3),"MEDIUM",IF(AND(Z641&lt;=4),"HIGH",IF(AND(Z641&lt;=5),"VERY HIGH",""))))</f>
        <v>MEDIUM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IF(AND(Z644&gt;=1,Z644&lt;=2),"LOW",IF(AND(Z644&lt;=3),"MEDIUM",IF(AND(Z644&lt;=4),"HIGH",IF(AND(Z644&lt;=5),"VERY HIGH",""))))</f>
        <v>MEDIUM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MEDIUM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MEDIUM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shared" ref="AA649:AA651" si="85">IF(AND(Z649&gt;=1,Z649&lt;=2),"LOW",IF(AND(Z649&lt;=3),"MEDIUM",IF(AND(Z649&lt;=4),"HIGH",IF(AND(Z649&lt;=5),"VERY HIGH",""))))</f>
        <v>MEDIUM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shared" si="85"/>
        <v>MEDIUM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MEDIUM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shared" ref="AA653:AA654" si="86">IF(AND(Z653&gt;=1,Z653&lt;=2),"LOW",IF(AND(Z653&lt;=3),"MEDIUM",IF(AND(Z653&lt;=4),"HIGH",IF(AND(Z653&lt;=5),"VERY HIGH",""))))</f>
        <v>MEDIUM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MEDIUM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shared" ref="AA656:AA657" si="87">IF(AND(Z656&gt;=1,Z656&lt;=2),"LOW",IF(AND(Z656&lt;=3),"MEDIUM",IF(AND(Z656&lt;=4),"HIGH",IF(AND(Z656&lt;=5),"VERY HIGH",""))))</f>
        <v>MEDIUM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MEDIUM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IF(AND(Z661&gt;=1,Z661&lt;=2),"LOW",IF(AND(Z661&lt;=3),"MEDIUM",IF(AND(Z661&lt;=4),"HIGH",IF(AND(Z661&lt;=5),"VERY HIGH",""))))</f>
        <v>MEDIUM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MEDIUM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MEDIUM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MEDIUM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IF(AND(Z666&gt;=1,Z666&lt;=2),"LOW",IF(AND(Z666&lt;=3),"MEDIUM",IF(AND(Z666&lt;=4),"HIGH",IF(AND(Z666&lt;=5),"VERY HIGH",""))))</f>
        <v>MEDIUM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shared" ref="AA671:AA674" si="89">IF(AND(Z671&gt;=1,Z671&lt;=2),"LOW",IF(AND(Z671&lt;=3),"MEDIUM",IF(AND(Z671&lt;=4),"HIGH",IF(AND(Z671&lt;=5),"VERY HIGH",""))))</f>
        <v>MEDIUM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MEDIUM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shared" si="89"/>
        <v>MEDIUM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MEDIUM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IF(AND(Z678&gt;=1,Z678&lt;=2),"LOW",IF(AND(Z678&lt;=3),"MEDIUM",IF(AND(Z678&lt;=4),"HIGH",IF(AND(Z678&lt;=5),"VERY HIGH",""))))</f>
        <v>MEDIUM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IF(AND(Z680&gt;=1,Z680&lt;=2),"LOW",IF(AND(Z680&lt;=3),"MEDIUM",IF(AND(Z680&lt;=4),"HIGH",IF(AND(Z680&lt;=5),"VERY HIGH",""))))</f>
        <v>MEDIUM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IF(AND(Z684&gt;=1,Z684&lt;=2),"LOW",IF(AND(Z684&lt;=3),"MEDIUM",IF(AND(Z684&lt;=4),"HIGH",IF(AND(Z684&lt;=5),"VERY HIGH",""))))</f>
        <v>MEDIUM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IF(AND(Z686&gt;=1,Z686&lt;=2),"LOW",IF(AND(Z686&lt;=3),"MEDIUM",IF(AND(Z686&lt;=4),"HIGH",IF(AND(Z686&lt;=5),"VERY HIGH",""))))</f>
        <v>MEDIUM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IF(AND(Z691&gt;=1,Z691&lt;=2),"LOW",IF(AND(Z691&lt;=3),"MEDIUM",IF(AND(Z691&lt;=4),"HIGH",IF(AND(Z691&lt;=5),"VERY HIGH",""))))</f>
        <v>MEDIUM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MEDIUM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shared" si="90"/>
        <v>MEDIUM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MEDIUM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IF(AND(Z697&gt;=1,Z697&lt;=2),"LOW",IF(AND(Z697&lt;=3),"MEDIUM",IF(AND(Z697&lt;=4),"HIGH",IF(AND(Z697&lt;=5),"VERY HIGH",""))))</f>
        <v>MEDIUM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IF(AND(Z699&gt;=1,Z699&lt;=2),"LOW",IF(AND(Z699&lt;=3),"MEDIUM",IF(AND(Z699&lt;=4),"HIGH",IF(AND(Z699&lt;=5),"VERY HIGH",""))))</f>
        <v>MEDIUM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IF(AND(Z701&gt;=1,Z701&lt;=2),"LOW",IF(AND(Z701&lt;=3),"MEDIUM",IF(AND(Z701&lt;=4),"HIGH",IF(AND(Z701&lt;=5),"VERY HIGH",""))))</f>
        <v>MEDIUM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IF(AND(Z704&gt;=1,Z704&lt;=2),"LOW",IF(AND(Z704&lt;=3),"MEDIUM",IF(AND(Z704&lt;=4),"HIGH",IF(AND(Z704&lt;=5),"VERY HIGH",""))))</f>
        <v>MEDIUM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IF(AND(Z707&gt;=1,Z707&lt;=2),"LOW",IF(AND(Z707&lt;=3),"MEDIUM",IF(AND(Z707&lt;=4),"HIGH",IF(AND(Z707&lt;=5),"VERY HIGH",""))))</f>
        <v>MEDIUM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MEDIUM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shared" si="91"/>
        <v>MEDIUM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IF(AND(Z713&gt;=1,Z713&lt;=2),"LOW",IF(AND(Z713&lt;=3),"MEDIUM",IF(AND(Z713&lt;=4),"HIGH",IF(AND(Z713&lt;=5),"VERY HIGH",""))))</f>
        <v>MEDIUM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MEDIUM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IF(AND(Z718&gt;=1,Z718&lt;=2),"LOW",IF(AND(Z718&lt;=3),"MEDIUM",IF(AND(Z718&lt;=4),"HIGH",IF(AND(Z718&lt;=5),"VERY HIGH",""))))</f>
        <v>MEDIUM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IF(AND(Z722&gt;=1,Z722&lt;=2),"LOW",IF(AND(Z722&lt;=3),"MEDIUM",IF(AND(Z722&lt;=4),"HIGH",IF(AND(Z722&lt;=5),"VERY HIGH",""))))</f>
        <v>MEDIUM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shared" ref="AA728:AA731" si="93">IF(AND(Z728&gt;=1,Z728&lt;=2),"LOW",IF(AND(Z728&lt;=3),"MEDIUM",IF(AND(Z728&lt;=4),"HIGH",IF(AND(Z728&lt;=5),"VERY HIGH",""))))</f>
        <v>MEDIUM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MEDIUM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MEDIUM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MEDIUM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IF(AND(Z733&gt;=1,Z733&lt;=2),"LOW",IF(AND(Z733&lt;=3),"MEDIUM",IF(AND(Z733&lt;=4),"HIGH",IF(AND(Z733&lt;=5),"VERY HIGH",""))))</f>
        <v>MEDIUM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IF(AND(Z735&gt;=1,Z735&lt;=2),"LOW",IF(AND(Z735&lt;=3),"MEDIUM",IF(AND(Z735&lt;=4),"HIGH",IF(AND(Z735&lt;=5),"VERY HIGH",""))))</f>
        <v>MEDIUM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IF(AND(Z737&gt;=1,Z737&lt;=2),"LOW",IF(AND(Z737&lt;=3),"MEDIUM",IF(AND(Z737&lt;=4),"HIGH",IF(AND(Z737&lt;=5),"VERY HIGH",""))))</f>
        <v>MEDIUM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shared" ref="AA747:AA750" si="94">IF(AND(Z747&gt;=1,Z747&lt;=2),"LOW",IF(AND(Z747&lt;=3),"MEDIUM",IF(AND(Z747&lt;=4),"HIGH",IF(AND(Z747&lt;=5),"VERY HIGH",""))))</f>
        <v>MEDIUM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MEDIUM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MEDIUM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shared" si="94"/>
        <v>MEDIUM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IF(AND(Z753&gt;=1,Z753&lt;=2),"LOW",IF(AND(Z753&lt;=3),"MEDIUM",IF(AND(Z753&lt;=4),"HIGH",IF(AND(Z753&lt;=5),"VERY HIGH",""))))</f>
        <v>MEDIUM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IF(AND(Z757&gt;=1,Z757&lt;=2),"LOW",IF(AND(Z757&lt;=3),"MEDIUM",IF(AND(Z757&lt;=4),"HIGH",IF(AND(Z757&lt;=5),"VERY HIGH",""))))</f>
        <v>MEDIUM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IF(AND(Z759&gt;=1,Z759&lt;=2),"LOW",IF(AND(Z759&lt;=3),"MEDIUM",IF(AND(Z759&lt;=4),"HIGH",IF(AND(Z759&lt;=5),"VERY HIGH",""))))</f>
        <v>MEDIUM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IF(AND(Z763&gt;=1,Z763&lt;=2),"LOW",IF(AND(Z763&lt;=3),"MEDIUM",IF(AND(Z763&lt;=4),"HIGH",IF(AND(Z763&lt;=5),"VERY HIGH",""))))</f>
        <v>MEDIUM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MEDIUM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MEDIUM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IF(AND(Z768&gt;=1,Z768&lt;=2),"LOW",IF(AND(Z768&lt;=3),"MEDIUM",IF(AND(Z768&lt;=4),"HIGH",IF(AND(Z768&lt;=5),"VERY HIGH",""))))</f>
        <v>MEDIUM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shared" si="96"/>
        <v>MEDIUM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MEDIUM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IF(AND(Z776&gt;=1,Z776&lt;=2),"LOW",IF(AND(Z776&lt;=3),"MEDIUM",IF(AND(Z776&lt;=4),"HIGH",IF(AND(Z776&lt;=5),"VERY HIGH",""))))</f>
        <v>MEDIUM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MEDIUM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IF(AND(Z779&gt;=1,Z779&lt;=2),"LOW",IF(AND(Z779&lt;=3),"MEDIUM",IF(AND(Z779&lt;=4),"HIGH",IF(AND(Z779&lt;=5),"VERY HIGH",""))))</f>
        <v>MEDIUM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IF(AND(Z781&gt;=1,Z781&lt;=2),"LOW",IF(AND(Z781&lt;=3),"MEDIUM",IF(AND(Z781&lt;=4),"HIGH",IF(AND(Z781&lt;=5),"VERY HIGH",""))))</f>
        <v>MEDIUM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IF(AND(Z783&gt;=1,Z783&lt;=2),"LOW",IF(AND(Z783&lt;=3),"MEDIUM",IF(AND(Z783&lt;=4),"HIGH",IF(AND(Z783&lt;=5),"VERY HIGH",""))))</f>
        <v>MEDIUM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shared" ref="AA785:AA787" si="98">IF(AND(Z785&gt;=1,Z785&lt;=2),"LOW",IF(AND(Z785&lt;=3),"MEDIUM",IF(AND(Z785&lt;=4),"HIGH",IF(AND(Z785&lt;=5),"VERY HIGH",""))))</f>
        <v>MEDIUM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MEDIUM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MEDIUM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IF(AND(Z791&gt;=1,Z791&lt;=2),"LOW",IF(AND(Z791&lt;=3),"MEDIUM",IF(AND(Z791&lt;=4),"HIGH",IF(AND(Z791&lt;=5),"VERY HIGH",""))))</f>
        <v>MEDIUM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shared" si="99"/>
        <v>MEDIUM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IF(AND(Z794&gt;=1,Z794&lt;=2),"LOW",IF(AND(Z794&lt;=3),"MEDIUM",IF(AND(Z794&lt;=4),"HIGH",IF(AND(Z794&lt;=5),"VERY HIGH",""))))</f>
        <v>MEDIUM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shared" si="100"/>
        <v>MEDIUM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shared" si="100"/>
        <v>MEDIUM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shared" si="100"/>
        <v>MEDIUM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IF(AND(Z799&gt;=1,Z799&lt;=2),"LOW",IF(AND(Z799&lt;=3),"MEDIUM",IF(AND(Z799&lt;=4),"HIGH",IF(AND(Z799&lt;=5),"VERY HIGH",""))))</f>
        <v>MEDIUM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IF(AND(Z802&gt;=1,Z802&lt;=2),"LOW",IF(AND(Z802&lt;=3),"MEDIUM",IF(AND(Z802&lt;=4),"HIGH",IF(AND(Z802&lt;=5),"VERY HIGH",""))))</f>
        <v>MEDIUM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IF(AND(Z809&gt;=1,Z809&lt;=2),"LOW",IF(AND(Z809&lt;=3),"MEDIUM",IF(AND(Z809&lt;=4),"HIGH",IF(AND(Z809&lt;=5),"VERY HIGH",""))))</f>
        <v>MEDIUM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IF(AND(Z811&gt;=1,Z811&lt;=2),"LOW",IF(AND(Z811&lt;=3),"MEDIUM",IF(AND(Z811&lt;=4),"HIGH",IF(AND(Z811&lt;=5),"VERY HIGH",""))))</f>
        <v>MEDIUM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MEDIUM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MEDIUM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MEDIUM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IF(AND(Z816&gt;=1,Z816&lt;=2),"LOW",IF(AND(Z816&lt;=3),"MEDIUM",IF(AND(Z816&lt;=4),"HIGH",IF(AND(Z816&lt;=5),"VERY HIGH",""))))</f>
        <v>MEDIUM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IF(AND(Z821&gt;=1,Z821&lt;=2),"LOW",IF(AND(Z821&lt;=3),"MEDIUM",IF(AND(Z821&lt;=4),"HIGH",IF(AND(Z821&lt;=5),"VERY HIGH",""))))</f>
        <v>MEDIUM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IF(AND(Z823&gt;=1,Z823&lt;=2),"LOW",IF(AND(Z823&lt;=3),"MEDIUM",IF(AND(Z823&lt;=4),"HIGH",IF(AND(Z823&lt;=5),"VERY HIGH",""))))</f>
        <v>MEDIUM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shared" si="102"/>
        <v>MEDIUM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shared" ref="AA827:AA828" si="103">IF(AND(Z827&gt;=1,Z827&lt;=2),"LOW",IF(AND(Z827&lt;=3),"MEDIUM",IF(AND(Z827&lt;=4),"HIGH",IF(AND(Z827&lt;=5),"VERY HIGH",""))))</f>
        <v>MEDIUM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shared" si="103"/>
        <v>MEDIUM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IF(AND(Z830&gt;=1,Z830&lt;=2),"LOW",IF(AND(Z830&lt;=3),"MEDIUM",IF(AND(Z830&lt;=4),"HIGH",IF(AND(Z830&lt;=5),"VERY HIGH",""))))</f>
        <v>MEDIUM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IF(AND(Z834&gt;=1,Z834&lt;=2),"LOW",IF(AND(Z834&lt;=3),"MEDIUM",IF(AND(Z834&lt;=4),"HIGH",IF(AND(Z834&lt;=5),"VERY HIGH",""))))</f>
        <v>MEDIUM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IF(AND(Z837&gt;=1,Z837&lt;=2),"LOW",IF(AND(Z837&lt;=3),"MEDIUM",IF(AND(Z837&lt;=4),"HIGH",IF(AND(Z837&lt;=5),"VERY HIGH",""))))</f>
        <v>MEDIUM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IF(AND(Z840&gt;=1,Z840&lt;=2),"LOW",IF(AND(Z840&lt;=3),"MEDIUM",IF(AND(Z840&lt;=4),"HIGH",IF(AND(Z840&lt;=5),"VERY HIGH",""))))</f>
        <v>MEDIUM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MEDIUM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MEDIUM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IF(AND(Z845&gt;=1,Z845&lt;=2),"LOW",IF(AND(Z845&lt;=3),"MEDIUM",IF(AND(Z845&lt;=4),"HIGH",IF(AND(Z845&lt;=5),"VERY HIGH",""))))</f>
        <v>MEDIUM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IF(AND(Z847&gt;=1,Z847&lt;=2),"LOW",IF(AND(Z847&lt;=3),"MEDIUM",IF(AND(Z847&lt;=4),"HIGH",IF(AND(Z847&lt;=5),"VERY HIGH",""))))</f>
        <v>MEDIUM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shared" si="105"/>
        <v>MEDIUM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IF(AND(Z854&gt;=1,Z854&lt;=2),"LOW",IF(AND(Z854&lt;=3),"MEDIUM",IF(AND(Z854&lt;=4),"HIGH",IF(AND(Z854&lt;=5),"VERY HIGH",""))))</f>
        <v>MEDIUM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IF(AND(Z856&gt;=1,Z856&lt;=2),"LOW",IF(AND(Z856&lt;=3),"MEDIUM",IF(AND(Z856&lt;=4),"HIGH",IF(AND(Z856&lt;=5),"VERY HIGH",""))))</f>
        <v>MEDIUM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MEDIUM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shared" ref="AA861:AA863" si="107">IF(AND(Z861&gt;=1,Z861&lt;=2),"LOW",IF(AND(Z861&lt;=3),"MEDIUM",IF(AND(Z861&lt;=4),"HIGH",IF(AND(Z861&lt;=5),"VERY HIGH",""))))</f>
        <v>MEDIUM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MEDIUM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MEDIUM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IF(AND(Z866&gt;=1,Z866&lt;=2),"LOW",IF(AND(Z866&lt;=3),"MEDIUM",IF(AND(Z866&lt;=4),"HIGH",IF(AND(Z866&lt;=5),"VERY HIGH",""))))</f>
        <v>MEDIUM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shared" ref="AA868:AA869" si="108">IF(AND(Z868&gt;=1,Z868&lt;=2),"LOW",IF(AND(Z868&lt;=3),"MEDIUM",IF(AND(Z868&lt;=4),"HIGH",IF(AND(Z868&lt;=5),"VERY HIGH",""))))</f>
        <v>MEDIUM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MEDIUM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shared" ref="AA871:AA872" si="109">IF(AND(Z871&gt;=1,Z871&lt;=2),"LOW",IF(AND(Z871&lt;=3),"MEDIUM",IF(AND(Z871&lt;=4),"HIGH",IF(AND(Z871&lt;=5),"VERY HIGH",""))))</f>
        <v>MEDIUM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MEDIUM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shared" ref="AA876:AA877" si="110">IF(AND(Z876&gt;=1,Z876&lt;=2),"LOW",IF(AND(Z876&lt;=3),"MEDIUM",IF(AND(Z876&lt;=4),"HIGH",IF(AND(Z876&lt;=5),"VERY HIGH",""))))</f>
        <v>MEDIUM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MEDIUM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IF(AND(Z880&gt;=1,Z880&lt;=2),"LOW",IF(AND(Z880&lt;=3),"MEDIUM",IF(AND(Z880&lt;=4),"HIGH",IF(AND(Z880&lt;=5),"VERY HIGH",""))))</f>
        <v>MEDIUM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IF(AND(Z882&gt;=1,Z882&lt;=2),"LOW",IF(AND(Z882&lt;=3),"MEDIUM",IF(AND(Z882&lt;=4),"HIGH",IF(AND(Z882&lt;=5),"VERY HIGH",""))))</f>
        <v>MEDIUM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shared" si="111"/>
        <v>MEDIUM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shared" ref="AA885:AA886" si="112">IF(AND(Z885&gt;=1,Z885&lt;=2),"LOW",IF(AND(Z885&lt;=3),"MEDIUM",IF(AND(Z885&lt;=4),"HIGH",IF(AND(Z885&lt;=5),"VERY HIGH",""))))</f>
        <v>MEDIUM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shared" si="112"/>
        <v>MEDIUM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IF(AND(Z889&gt;=1,Z889&lt;=2),"LOW",IF(AND(Z889&lt;=3),"MEDIUM",IF(AND(Z889&lt;=4),"HIGH",IF(AND(Z889&lt;=5),"VERY HIGH",""))))</f>
        <v>MEDIUM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shared" ref="AA891:AA894" si="113">IF(AND(Z891&gt;=1,Z891&lt;=2),"LOW",IF(AND(Z891&lt;=3),"MEDIUM",IF(AND(Z891&lt;=4),"HIGH",IF(AND(Z891&lt;=5),"VERY HIGH",""))))</f>
        <v>MEDIUM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MEDIUM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MEDIUM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shared" si="113"/>
        <v>MEDIUM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IF(AND(Z896&gt;=1,Z896&lt;=2),"LOW",IF(AND(Z896&lt;=3),"MEDIUM",IF(AND(Z896&lt;=4),"HIGH",IF(AND(Z896&lt;=5),"VERY HIGH",""))))</f>
        <v>MEDIUM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MEDIUM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IF(AND(Z901&gt;=1,Z901&lt;=2),"LOW",IF(AND(Z901&lt;=3),"MEDIUM",IF(AND(Z901&lt;=4),"HIGH",IF(AND(Z901&lt;=5),"VERY HIGH",""))))</f>
        <v>MEDIUM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shared" ref="AA903:AA905" si="115">IF(AND(Z903&gt;=1,Z903&lt;=2),"LOW",IF(AND(Z903&lt;=3),"MEDIUM",IF(AND(Z903&lt;=4),"HIGH",IF(AND(Z903&lt;=5),"VERY HIGH",""))))</f>
        <v>MEDIUM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MEDIUM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MEDIUM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IF(AND(Z909&gt;=1,Z909&lt;=2),"LOW",IF(AND(Z909&lt;=3),"MEDIUM",IF(AND(Z909&lt;=4),"HIGH",IF(AND(Z909&lt;=5),"VERY HIGH",""))))</f>
        <v>MEDIUM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IF(AND(Z911&gt;=1,Z911&lt;=2),"LOW",IF(AND(Z911&lt;=3),"MEDIUM",IF(AND(Z911&lt;=4),"HIGH",IF(AND(Z911&lt;=5),"VERY HIGH",""))))</f>
        <v>MEDIUM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MEDIUM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IF(AND(Z914&gt;=1,Z914&lt;=2),"LOW",IF(AND(Z914&lt;=3),"MEDIUM",IF(AND(Z914&lt;=4),"HIGH",IF(AND(Z914&lt;=5),"VERY HIGH",""))))</f>
        <v>MEDIUM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MEDIUM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shared" ref="AA917:AA918" si="118">IF(AND(Z917&gt;=1,Z917&lt;=2),"LOW",IF(AND(Z917&lt;=3),"MEDIUM",IF(AND(Z917&lt;=4),"HIGH",IF(AND(Z917&lt;=5),"VERY HIGH",""))))</f>
        <v>MEDIUM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MEDIUM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IF(AND(Z921&gt;=1,Z921&lt;=2),"LOW",IF(AND(Z921&lt;=3),"MEDIUM",IF(AND(Z921&lt;=4),"HIGH",IF(AND(Z921&lt;=5),"VERY HIGH",""))))</f>
        <v>MEDIUM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MEDIUM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MEDIUM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MEDIUM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IF(AND(Z927&gt;=1,Z927&lt;=2),"LOW",IF(AND(Z927&lt;=3),"MEDIUM",IF(AND(Z927&lt;=4),"HIGH",IF(AND(Z927&lt;=5),"VERY HIGH",""))))</f>
        <v>MEDIUM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MEDIUM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MEDIUM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MEDIUM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MEDIUM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MEDIUM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MEDIUM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IF(AND(Z936&gt;=1,Z936&lt;=2),"LOW",IF(AND(Z936&lt;=3),"MEDIUM",IF(AND(Z936&lt;=4),"HIGH",IF(AND(Z936&lt;=5),"VERY HIGH",""))))</f>
        <v>MEDIUM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shared" si="121"/>
        <v>MEDIUM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IF(AND(Z939&gt;=1,Z939&lt;=2),"LOW",IF(AND(Z939&lt;=3),"MEDIUM",IF(AND(Z939&lt;=4),"HIGH",IF(AND(Z939&lt;=5),"VERY HIGH",""))))</f>
        <v>MEDIUM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IF(AND(Z941&gt;=1,Z941&lt;=2),"LOW",IF(AND(Z941&lt;=3),"MEDIUM",IF(AND(Z941&lt;=4),"HIGH",IF(AND(Z941&lt;=5),"VERY HIGH",""))))</f>
        <v>MEDIUM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IF(AND(Z946&gt;=1,Z946&lt;=2),"LOW",IF(AND(Z946&lt;=3),"MEDIUM",IF(AND(Z946&lt;=4),"HIGH",IF(AND(Z946&lt;=5),"VERY HIGH",""))))</f>
        <v>MEDIUM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IF(AND(Z948&gt;=1,Z948&lt;=2),"LOW",IF(AND(Z948&lt;=3),"MEDIUM",IF(AND(Z948&lt;=4),"HIGH",IF(AND(Z948&lt;=5),"VERY HIGH",""))))</f>
        <v>MEDIUM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IF(AND(Z951&gt;=1,Z951&lt;=2),"LOW",IF(AND(Z951&lt;=3),"MEDIUM",IF(AND(Z951&lt;=4),"HIGH",IF(AND(Z951&lt;=5),"VERY HIGH",""))))</f>
        <v>MEDIUM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MEDIUM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IF(AND(Z958&gt;=1,Z958&lt;=2),"LOW",IF(AND(Z958&lt;=3),"MEDIUM",IF(AND(Z958&lt;=4),"HIGH",IF(AND(Z958&lt;=5),"VERY HIGH",""))))</f>
        <v>MEDIUM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shared" si="123"/>
        <v>MEDIUM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IF(AND(Z961&gt;=1,Z961&lt;=2),"LOW",IF(AND(Z961&lt;=3),"MEDIUM",IF(AND(Z961&lt;=4),"HIGH",IF(AND(Z961&lt;=5),"VERY HIGH",""))))</f>
        <v>MEDIUM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shared" si="124"/>
        <v>MEDIUM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MEDIUM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IF(AND(Z967&gt;=1,Z967&lt;=2),"LOW",IF(AND(Z967&lt;=3),"MEDIUM",IF(AND(Z967&lt;=4),"HIGH",IF(AND(Z967&lt;=5),"VERY HIGH",""))))</f>
        <v>MEDIUM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MEDIUM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IF(AND(Z970&gt;=1,Z970&lt;=2),"LOW",IF(AND(Z970&lt;=3),"MEDIUM",IF(AND(Z970&lt;=4),"HIGH",IF(AND(Z970&lt;=5),"VERY HIGH",""))))</f>
        <v>MEDIUM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MEDIUM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MEDIUM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shared" si="126"/>
        <v>MEDIUM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IF(AND(Z975&gt;=1,Z975&lt;=2),"LOW",IF(AND(Z975&lt;=3),"MEDIUM",IF(AND(Z975&lt;=4),"HIGH",IF(AND(Z975&lt;=5),"VERY HIGH",""))))</f>
        <v>MEDIUM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IF(AND(Z979&gt;=1,Z979&lt;=2),"LOW",IF(AND(Z979&lt;=3),"MEDIUM",IF(AND(Z979&lt;=4),"HIGH",IF(AND(Z979&lt;=5),"VERY HIGH",""))))</f>
        <v>MEDIUM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MEDIUM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IF(AND(Z984&gt;=1,Z984&lt;=2),"LOW",IF(AND(Z984&lt;=3),"MEDIUM",IF(AND(Z984&lt;=4),"HIGH",IF(AND(Z984&lt;=5),"VERY HIGH",""))))</f>
        <v>MEDIUM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MEDIUM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shared" ref="AA988:AA989" si="129">IF(AND(Z988&gt;=1,Z988&lt;=2),"LOW",IF(AND(Z988&lt;=3),"MEDIUM",IF(AND(Z988&lt;=4),"HIGH",IF(AND(Z988&lt;=5),"VERY HIGH",""))))</f>
        <v>MEDIUM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shared" si="129"/>
        <v>MEDIUM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IF(AND(Z996&gt;=1,Z996&lt;=2),"LOW",IF(AND(Z996&lt;=3),"MEDIUM",IF(AND(Z996&lt;=4),"HIGH",IF(AND(Z996&lt;=5),"VERY HIGH",""))))</f>
        <v>MEDIUM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shared" si="130"/>
        <v>MEDIUM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IF(AND(Z999&gt;=1,Z999&lt;=2),"LOW",IF(AND(Z999&lt;=3),"MEDIUM",IF(AND(Z999&lt;=4),"HIGH",IF(AND(Z999&lt;=5),"VERY HIGH",""))))</f>
        <v>MEDIUM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IF(AND(Z1001&gt;=1,Z1001&lt;=2),"LOW",IF(AND(Z1001&lt;=3),"MEDIUM",IF(AND(Z1001&lt;=4),"HIGH",IF(AND(Z1001&lt;=5),"VERY HIGH",""))))</f>
        <v>MEDIUM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IF(AND(Z1004&gt;=1,Z1004&lt;=2),"LOW",IF(AND(Z1004&lt;=3),"MEDIUM",IF(AND(Z1004&lt;=4),"HIGH",IF(AND(Z1004&lt;=5),"VERY HIGH",""))))</f>
        <v>MEDIUM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shared" si="131"/>
        <v>MEDIUM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shared" ref="AA1008:AA1009" si="132">IF(AND(Z1008&gt;=1,Z1008&lt;=2),"LOW",IF(AND(Z1008&lt;=3),"MEDIUM",IF(AND(Z1008&lt;=4),"HIGH",IF(AND(Z1008&lt;=5),"VERY HIGH",""))))</f>
        <v>MEDIUM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MEDIUM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shared" ref="AA1013:AA1014" si="133">IF(AND(Z1013&gt;=1,Z1013&lt;=2),"LOW",IF(AND(Z1013&lt;=3),"MEDIUM",IF(AND(Z1013&lt;=4),"HIGH",IF(AND(Z1013&lt;=5),"VERY HIGH",""))))</f>
        <v>MEDIUM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shared" si="133"/>
        <v>MEDIUM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IF(AND(Z1016&gt;=1,Z1016&lt;=2),"LOW",IF(AND(Z1016&lt;=3),"MEDIUM",IF(AND(Z1016&lt;=4),"HIGH",IF(AND(Z1016&lt;=5),"VERY HIGH",""))))</f>
        <v>MEDIUM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IF(AND(Z1020&gt;=1,Z1020&lt;=2),"LOW",IF(AND(Z1020&lt;=3),"MEDIUM",IF(AND(Z1020&lt;=4),"HIGH",IF(AND(Z1020&lt;=5),"VERY HIGH",""))))</f>
        <v>MEDIUM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MEDIUM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MEDIUM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IF(AND(Z1025&gt;=1,Z1025&lt;=2),"LOW",IF(AND(Z1025&lt;=3),"MEDIUM",IF(AND(Z1025&lt;=4),"HIGH",IF(AND(Z1025&lt;=5),"VERY HIGH",""))))</f>
        <v>MEDIUM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IF(AND(Z1029&gt;=1,Z1029&lt;=2),"LOW",IF(AND(Z1029&lt;=3),"MEDIUM",IF(AND(Z1029&lt;=4),"HIGH",IF(AND(Z1029&lt;=5),"VERY HIGH",""))))</f>
        <v>MEDIUM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IF(AND(Z1031&gt;=1,Z1031&lt;=2),"LOW",IF(AND(Z1031&lt;=3),"MEDIUM",IF(AND(Z1031&lt;=4),"HIGH",IF(AND(Z1031&lt;=5),"VERY HIGH",""))))</f>
        <v>MEDIUM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IF(AND(Z1035&gt;=1,Z1035&lt;=2),"LOW",IF(AND(Z1035&lt;=3),"MEDIUM",IF(AND(Z1035&lt;=4),"HIGH",IF(AND(Z1035&lt;=5),"VERY HIGH",""))))</f>
        <v>MEDIUM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shared" si="135"/>
        <v>MEDIUM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IF(AND(Z1040&gt;=1,Z1040&lt;=2),"LOW",IF(AND(Z1040&lt;=3),"MEDIUM",IF(AND(Z1040&lt;=4),"HIGH",IF(AND(Z1040&lt;=5),"VERY HIGH",""))))</f>
        <v>MEDIUM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IF(AND(Z1046&gt;=1,Z1046&lt;=2),"LOW",IF(AND(Z1046&lt;=3),"MEDIUM",IF(AND(Z1046&lt;=4),"HIGH",IF(AND(Z1046&lt;=5),"VERY HIGH",""))))</f>
        <v>MEDIUM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IF(AND(Z1049&gt;=1,Z1049&lt;=2),"LOW",IF(AND(Z1049&lt;=3),"MEDIUM",IF(AND(Z1049&lt;=4),"HIGH",IF(AND(Z1049&lt;=5),"VERY HIGH",""))))</f>
        <v>MEDIUM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MEDIUM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shared" si="136"/>
        <v>MEDIUM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shared" si="136"/>
        <v>MEDIUM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MEDIUM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IF(AND(Z1058&gt;=1,Z1058&lt;=2),"LOW",IF(AND(Z1058&lt;=3),"MEDIUM",IF(AND(Z1058&lt;=4),"HIGH",IF(AND(Z1058&lt;=5),"VERY HIGH",""))))</f>
        <v>MEDIUM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IF(AND(Z1060&gt;=1,Z1060&lt;=2),"LOW",IF(AND(Z1060&lt;=3),"MEDIUM",IF(AND(Z1060&lt;=4),"HIGH",IF(AND(Z1060&lt;=5),"VERY HIGH",""))))</f>
        <v>MEDIUM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shared" ref="AA1062:AA1063" si="137">IF(AND(Z1062&gt;=1,Z1062&lt;=2),"LOW",IF(AND(Z1062&lt;=3),"MEDIUM",IF(AND(Z1062&lt;=4),"HIGH",IF(AND(Z1062&lt;=5),"VERY HIGH",""))))</f>
        <v>MEDIUM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MEDIUM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IF(AND(Z1069&gt;=1,Z1069&lt;=2),"LOW",IF(AND(Z1069&lt;=3),"MEDIUM",IF(AND(Z1069&lt;=4),"HIGH",IF(AND(Z1069&lt;=5),"VERY HIGH",""))))</f>
        <v>MEDIUM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IF(AND(Z1071&gt;=1,Z1071&lt;=2),"LOW",IF(AND(Z1071&lt;=3),"MEDIUM",IF(AND(Z1071&lt;=4),"HIGH",IF(AND(Z1071&lt;=5),"VERY HIGH",""))))</f>
        <v>MEDIUM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IF(AND(Z1073&gt;=1,Z1073&lt;=2),"LOW",IF(AND(Z1073&lt;=3),"MEDIUM",IF(AND(Z1073&lt;=4),"HIGH",IF(AND(Z1073&lt;=5),"VERY HIGH",""))))</f>
        <v>MEDIUM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MEDIUM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IF(AND(Z1076&gt;=1,Z1076&lt;=2),"LOW",IF(AND(Z1076&lt;=3),"MEDIUM",IF(AND(Z1076&lt;=4),"HIGH",IF(AND(Z1076&lt;=5),"VERY HIGH",""))))</f>
        <v>MEDIUM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MEDIUM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MEDIUM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shared" si="139"/>
        <v>MEDIUM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IF(AND(Z1081&gt;=1,Z1081&lt;=2),"LOW",IF(AND(Z1081&lt;=3),"MEDIUM",IF(AND(Z1081&lt;=4),"HIGH",IF(AND(Z1081&lt;=5),"VERY HIGH",""))))</f>
        <v>MEDIUM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IF(AND(Z1086&gt;=1,Z1086&lt;=2),"LOW",IF(AND(Z1086&lt;=3),"MEDIUM",IF(AND(Z1086&lt;=4),"HIGH",IF(AND(Z1086&lt;=5),"VERY HIGH",""))))</f>
        <v>MEDIUM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shared" si="140"/>
        <v>MEDIUM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IF(AND(Z1092&gt;=1,Z1092&lt;=2),"LOW",IF(AND(Z1092&lt;=3),"MEDIUM",IF(AND(Z1092&lt;=4),"HIGH",IF(AND(Z1092&lt;=5),"VERY HIGH",""))))</f>
        <v>MEDIUM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MEDIUM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shared" si="141"/>
        <v>MEDIUM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MEDIUM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shared" si="141"/>
        <v>MEDIUM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IF(AND(Z1098&gt;=1,Z1098&lt;=2),"LOW",IF(AND(Z1098&lt;=3),"MEDIUM",IF(AND(Z1098&lt;=4),"HIGH",IF(AND(Z1098&lt;=5),"VERY HIGH",""))))</f>
        <v>MEDIUM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IF(AND(Z1100&gt;=1,Z1100&lt;=2),"LOW",IF(AND(Z1100&lt;=3),"MEDIUM",IF(AND(Z1100&lt;=4),"HIGH",IF(AND(Z1100&lt;=5),"VERY HIGH",""))))</f>
        <v>MEDIUM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IF(AND(Z1102&gt;=1,Z1102&lt;=2),"LOW",IF(AND(Z1102&lt;=3),"MEDIUM",IF(AND(Z1102&lt;=4),"HIGH",IF(AND(Z1102&lt;=5),"VERY HIGH",""))))</f>
        <v>MEDIUM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shared" ref="AA1106:AA1108" si="142">IF(AND(Z1106&gt;=1,Z1106&lt;=2),"LOW",IF(AND(Z1106&lt;=3),"MEDIUM",IF(AND(Z1106&lt;=4),"HIGH",IF(AND(Z1106&lt;=5),"VERY HIGH",""))))</f>
        <v>MEDIUM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shared" si="142"/>
        <v>MEDIUM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MEDIUM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IF(AND(Z1114&gt;=1,Z1114&lt;=2),"LOW",IF(AND(Z1114&lt;=3),"MEDIUM",IF(AND(Z1114&lt;=4),"HIGH",IF(AND(Z1114&lt;=5),"VERY HIGH",""))))</f>
        <v>MEDIUM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IF(AND(Z1118&gt;=1,Z1118&lt;=2),"LOW",IF(AND(Z1118&lt;=3),"MEDIUM",IF(AND(Z1118&lt;=4),"HIGH",IF(AND(Z1118&lt;=5),"VERY HIGH",""))))</f>
        <v>MEDIUM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MEDIUM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IF(AND(Z1121&gt;=1,Z1121&lt;=2),"LOW",IF(AND(Z1121&lt;=3),"MEDIUM",IF(AND(Z1121&lt;=4),"HIGH",IF(AND(Z1121&lt;=5),"VERY HIGH",""))))</f>
        <v>MEDIUM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MEDIUM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IF(AND(Z1125&gt;=1,Z1125&lt;=2),"LOW",IF(AND(Z1125&lt;=3),"MEDIUM",IF(AND(Z1125&lt;=4),"HIGH",IF(AND(Z1125&lt;=5),"VERY HIGH",""))))</f>
        <v>MEDIUM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MEDIUM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shared" si="145"/>
        <v>MEDIUM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IF(AND(Z1129&gt;=1,Z1129&lt;=2),"LOW",IF(AND(Z1129&lt;=3),"MEDIUM",IF(AND(Z1129&lt;=4),"HIGH",IF(AND(Z1129&lt;=5),"VERY HIGH",""))))</f>
        <v>MEDIUM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IF(AND(Z1132&gt;=1,Z1132&lt;=2),"LOW",IF(AND(Z1132&lt;=3),"MEDIUM",IF(AND(Z1132&lt;=4),"HIGH",IF(AND(Z1132&lt;=5),"VERY HIGH",""))))</f>
        <v>MEDIUM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IF(AND(Z1134&gt;=1,Z1134&lt;=2),"LOW",IF(AND(Z1134&lt;=3),"MEDIUM",IF(AND(Z1134&lt;=4),"HIGH",IF(AND(Z1134&lt;=5),"VERY HIGH",""))))</f>
        <v>MEDIUM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MEDIUM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IF(AND(Z1137&gt;=1,Z1137&lt;=2),"LOW",IF(AND(Z1137&lt;=3),"MEDIUM",IF(AND(Z1137&lt;=4),"HIGH",IF(AND(Z1137&lt;=5),"VERY HIGH",""))))</f>
        <v>MEDIUM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MEDIUM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MEDIUM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147"/>
        <v>MEDIUM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MEDIUM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147"/>
        <v>MEDIUM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IF(AND(Z1145&gt;=1,Z1145&lt;=2),"LOW",IF(AND(Z1145&lt;=3),"MEDIUM",IF(AND(Z1145&lt;=4),"HIGH",IF(AND(Z1145&lt;=5),"VERY HIGH",""))))</f>
        <v>MEDIUM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IF(AND(Z1147&gt;=1,Z1147&lt;=2),"LOW",IF(AND(Z1147&lt;=3),"MEDIUM",IF(AND(Z1147&lt;=4),"HIGH",IF(AND(Z1147&lt;=5),"VERY HIGH",""))))</f>
        <v>MEDIUM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IF(AND(Z1149&gt;=1,Z1149&lt;=2),"LOW",IF(AND(Z1149&lt;=3),"MEDIUM",IF(AND(Z1149&lt;=4),"HIGH",IF(AND(Z1149&lt;=5),"VERY HIGH",""))))</f>
        <v>MEDIUM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shared" si="148"/>
        <v>MEDIUM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shared" si="148"/>
        <v>MEDIUM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IF(AND(Z1153&gt;=1,Z1153&lt;=2),"LOW",IF(AND(Z1153&lt;=3),"MEDIUM",IF(AND(Z1153&lt;=4),"HIGH",IF(AND(Z1153&lt;=5),"VERY HIGH",""))))</f>
        <v>MEDIUM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shared" ref="AA1156:AA1158" si="149">IF(AND(Z1156&gt;=1,Z1156&lt;=2),"LOW",IF(AND(Z1156&lt;=3),"MEDIUM",IF(AND(Z1156&lt;=4),"HIGH",IF(AND(Z1156&lt;=5),"VERY HIGH",""))))</f>
        <v>MEDIUM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shared" si="149"/>
        <v>MEDIUM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MEDIUM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IF(AND(Z1160&gt;=1,Z1160&lt;=2),"LOW",IF(AND(Z1160&lt;=3),"MEDIUM",IF(AND(Z1160&lt;=4),"HIGH",IF(AND(Z1160&lt;=5),"VERY HIGH",""))))</f>
        <v>MEDIUM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IF(AND(Z1164&gt;=1,Z1164&lt;=2),"LOW",IF(AND(Z1164&lt;=3),"MEDIUM",IF(AND(Z1164&lt;=4),"HIGH",IF(AND(Z1164&lt;=5),"VERY HIGH",""))))</f>
        <v>MEDIUM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shared" ref="AA1166:AA1167" si="150">IF(AND(Z1166&gt;=1,Z1166&lt;=2),"LOW",IF(AND(Z1166&lt;=3),"MEDIUM",IF(AND(Z1166&lt;=4),"HIGH",IF(AND(Z1166&lt;=5),"VERY HIGH",""))))</f>
        <v>MEDIUM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MEDIUM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IF(AND(Z1171&gt;=1,Z1171&lt;=2),"LOW",IF(AND(Z1171&lt;=3),"MEDIUM",IF(AND(Z1171&lt;=4),"HIGH",IF(AND(Z1171&lt;=5),"VERY HIGH",""))))</f>
        <v>MEDIUM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MEDIUM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shared" si="151"/>
        <v>MEDIUM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MEDIUM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shared" ref="AA1176:AA1177" si="152">IF(AND(Z1176&gt;=1,Z1176&lt;=2),"LOW",IF(AND(Z1176&lt;=3),"MEDIUM",IF(AND(Z1176&lt;=4),"HIGH",IF(AND(Z1176&lt;=5),"VERY HIGH",""))))</f>
        <v>MEDIUM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shared" si="152"/>
        <v>MEDIUM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IF(AND(Z1180&gt;=1,Z1180&lt;=2),"LOW",IF(AND(Z1180&lt;=3),"MEDIUM",IF(AND(Z1180&lt;=4),"HIGH",IF(AND(Z1180&lt;=5),"VERY HIGH",""))))</f>
        <v>MEDIUM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shared" ref="AA1184:AA1188" si="153">IF(AND(Z1184&gt;=1,Z1184&lt;=2),"LOW",IF(AND(Z1184&lt;=3),"MEDIUM",IF(AND(Z1184&lt;=4),"HIGH",IF(AND(Z1184&lt;=5),"VERY HIGH",""))))</f>
        <v>MEDIUM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shared" si="153"/>
        <v>MEDIUM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shared" si="153"/>
        <v>MEDIUM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shared" si="153"/>
        <v>MEDIUM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MEDIUM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IF(AND(Z1194&gt;=1,Z1194&lt;=2),"LOW",IF(AND(Z1194&lt;=3),"MEDIUM",IF(AND(Z1194&lt;=4),"HIGH",IF(AND(Z1194&lt;=5),"VERY HIGH",""))))</f>
        <v>MEDIUM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shared" ref="AA1196:AA1199" si="154">IF(AND(Z1196&gt;=1,Z1196&lt;=2),"LOW",IF(AND(Z1196&lt;=3),"MEDIUM",IF(AND(Z1196&lt;=4),"HIGH",IF(AND(Z1196&lt;=5),"VERY HIGH",""))))</f>
        <v>MEDIUM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shared" si="154"/>
        <v>MEDIUM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shared" si="154"/>
        <v>MEDIUM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shared" si="154"/>
        <v>MEDIUM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IF(AND(Z1201&gt;=1,Z1201&lt;=2),"LOW",IF(AND(Z1201&lt;=3),"MEDIUM",IF(AND(Z1201&lt;=4),"HIGH",IF(AND(Z1201&lt;=5),"VERY HIGH",""))))</f>
        <v>MEDIUM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shared" ref="AA1203:AA1206" si="155">IF(AND(Z1203&gt;=1,Z1203&lt;=2),"LOW",IF(AND(Z1203&lt;=3),"MEDIUM",IF(AND(Z1203&lt;=4),"HIGH",IF(AND(Z1203&lt;=5),"VERY HIGH",""))))</f>
        <v>MEDIUM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MEDIUM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MEDIUM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MEDIUM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IF(AND(Z1208&gt;=1,Z1208&lt;=2),"LOW",IF(AND(Z1208&lt;=3),"MEDIUM",IF(AND(Z1208&lt;=4),"HIGH",IF(AND(Z1208&lt;=5),"VERY HIGH",""))))</f>
        <v>MEDIUM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MEDIUM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MEDIUM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MEDIUM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MEDIUM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56"/>
        <v>MEDIUM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MEDIUM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MEDIUM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MEDIUM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MEDIUM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MEDIUM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MEDIUM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MEDIUM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MEDIUM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MEDIUM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shared" ref="AA1225:AA1229" si="157">IF(AND(Z1225&gt;=1,Z1225&lt;=2),"LOW",IF(AND(Z1225&lt;=3),"MEDIUM",IF(AND(Z1225&lt;=4),"HIGH",IF(AND(Z1225&lt;=5),"VERY HIGH",""))))</f>
        <v>MEDIUM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MEDIUM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MEDIUM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MEDIUM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MEDIUM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IF(AND(Z1234&gt;=1,Z1234&lt;=2),"LOW",IF(AND(Z1234&lt;=3),"MEDIUM",IF(AND(Z1234&lt;=4),"HIGH",IF(AND(Z1234&lt;=5),"VERY HIGH",""))))</f>
        <v>MEDIUM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MEDIUM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IF(AND(Z1238&gt;=1,Z1238&lt;=2),"LOW",IF(AND(Z1238&lt;=3),"MEDIUM",IF(AND(Z1238&lt;=4),"HIGH",IF(AND(Z1238&lt;=5),"VERY HIGH",""))))</f>
        <v>MEDIUM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IF(AND(Z1246&gt;=1,Z1246&lt;=2),"LOW",IF(AND(Z1246&lt;=3),"MEDIUM",IF(AND(Z1246&lt;=4),"HIGH",IF(AND(Z1246&lt;=5),"VERY HIGH",""))))</f>
        <v>MEDIUM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IF(AND(Z1249&gt;=1,Z1249&lt;=2),"LOW",IF(AND(Z1249&lt;=3),"MEDIUM",IF(AND(Z1249&lt;=4),"HIGH",IF(AND(Z1249&lt;=5),"VERY HIGH",""))))</f>
        <v>MEDIUM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MEDIUM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IF(AND(Z1253&gt;=1,Z1253&lt;=2),"LOW",IF(AND(Z1253&lt;=3),"MEDIUM",IF(AND(Z1253&lt;=4),"HIGH",IF(AND(Z1253&lt;=5),"VERY HIGH",""))))</f>
        <v>MEDIUM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MEDIUM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MEDIUM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MEDIUM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IF(AND(Z1258&gt;=1,Z1258&lt;=2),"LOW",IF(AND(Z1258&lt;=3),"MEDIUM",IF(AND(Z1258&lt;=4),"HIGH",IF(AND(Z1258&lt;=5),"VERY HIGH",""))))</f>
        <v>MEDIUM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MEDIUM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MEDIUM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MEDIUM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IF(AND(Z1263&gt;=1,Z1263&lt;=2),"LOW",IF(AND(Z1263&lt;=3),"MEDIUM",IF(AND(Z1263&lt;=4),"HIGH",IF(AND(Z1263&lt;=5),"VERY HIGH",""))))</f>
        <v>MEDIUM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MEDIUM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MEDIUM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IF(AND(Z1267&gt;=1,Z1267&lt;=2),"LOW",IF(AND(Z1267&lt;=3),"MEDIUM",IF(AND(Z1267&lt;=4),"HIGH",IF(AND(Z1267&lt;=5),"VERY HIGH",""))))</f>
        <v>MEDIUM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shared" ref="AA1269:AA1270" si="163">IF(AND(Z1269&gt;=1,Z1269&lt;=2),"LOW",IF(AND(Z1269&lt;=3),"MEDIUM",IF(AND(Z1269&lt;=4),"HIGH",IF(AND(Z1269&lt;=5),"VERY HIGH",""))))</f>
        <v>MEDIUM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MEDIUM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shared" ref="AA1272:AA1274" si="164">IF(AND(Z1272&gt;=1,Z1272&lt;=2),"LOW",IF(AND(Z1272&lt;=3),"MEDIUM",IF(AND(Z1272&lt;=4),"HIGH",IF(AND(Z1272&lt;=5),"VERY HIGH",""))))</f>
        <v>MEDIUM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MEDIUM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MEDIUM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IF(AND(Z1276&gt;=1,Z1276&lt;=2),"LOW",IF(AND(Z1276&lt;=3),"MEDIUM",IF(AND(Z1276&lt;=4),"HIGH",IF(AND(Z1276&lt;=5),"VERY HIGH",""))))</f>
        <v>MEDIUM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IF(AND(Z1281&gt;=1,Z1281&lt;=2),"LOW",IF(AND(Z1281&lt;=3),"MEDIUM",IF(AND(Z1281&lt;=4),"HIGH",IF(AND(Z1281&lt;=5),"VERY HIGH",""))))</f>
        <v>MEDIUM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65"/>
        <v>MEDIUM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65"/>
        <v>MEDIUM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MEDIUM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MEDIUM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MEDIUM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IF(AND(Z1290&gt;=1,Z1290&lt;=2),"LOW",IF(AND(Z1290&lt;=3),"MEDIUM",IF(AND(Z1290&lt;=4),"HIGH",IF(AND(Z1290&lt;=5),"VERY HIGH",""))))</f>
        <v>MEDIUM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shared" si="166"/>
        <v>MEDIUM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shared" si="166"/>
        <v>MEDIUM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MEDIUM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IF(AND(Z1296&gt;=1,Z1296&lt;=2),"LOW",IF(AND(Z1296&lt;=3),"MEDIUM",IF(AND(Z1296&lt;=4),"HIGH",IF(AND(Z1296&lt;=5),"VERY HIGH",""))))</f>
        <v>MEDIUM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IF(AND(Z1298&gt;=1,Z1298&lt;=2),"LOW",IF(AND(Z1298&lt;=3),"MEDIUM",IF(AND(Z1298&lt;=4),"HIGH",IF(AND(Z1298&lt;=5),"VERY HIGH",""))))</f>
        <v>MEDIUM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MEDIUM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IF(AND(Z1302&gt;=1,Z1302&lt;=2),"LOW",IF(AND(Z1302&lt;=3),"MEDIUM",IF(AND(Z1302&lt;=4),"HIGH",IF(AND(Z1302&lt;=5),"VERY HIGH",""))))</f>
        <v>MEDIUM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IF(AND(Z1304&gt;=1,Z1304&lt;=2),"LOW",IF(AND(Z1304&lt;=3),"MEDIUM",IF(AND(Z1304&lt;=4),"HIGH",IF(AND(Z1304&lt;=5),"VERY HIGH",""))))</f>
        <v>MEDIUM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IF(AND(Z1306&gt;=1,Z1306&lt;=2),"LOW",IF(AND(Z1306&lt;=3),"MEDIUM",IF(AND(Z1306&lt;=4),"HIGH",IF(AND(Z1306&lt;=5),"VERY HIGH",""))))</f>
        <v>MEDIUM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MEDIUM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MEDIUM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IF(AND(Z1310&gt;=1,Z1310&lt;=2),"LOW",IF(AND(Z1310&lt;=3),"MEDIUM",IF(AND(Z1310&lt;=4),"HIGH",IF(AND(Z1310&lt;=5),"VERY HIGH",""))))</f>
        <v>MEDIUM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MEDIUM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IF(AND(Z1313&gt;=1,Z1313&lt;=2),"LOW",IF(AND(Z1313&lt;=3),"MEDIUM",IF(AND(Z1313&lt;=4),"HIGH",IF(AND(Z1313&lt;=5),"VERY HIGH",""))))</f>
        <v>MEDIUM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MEDIUM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MEDIUM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IF(AND(Z1321&gt;=1,Z1321&lt;=2),"LOW",IF(AND(Z1321&lt;=3),"MEDIUM",IF(AND(Z1321&lt;=4),"HIGH",IF(AND(Z1321&lt;=5),"VERY HIGH",""))))</f>
        <v>MEDIUM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MEDIUM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MEDIUM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IF(AND(Z1327&gt;=1,Z1327&lt;=2),"LOW",IF(AND(Z1327&lt;=3),"MEDIUM",IF(AND(Z1327&lt;=4),"HIGH",IF(AND(Z1327&lt;=5),"VERY HIGH",""))))</f>
        <v>MEDIUM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MEDIUM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IF(AND(Z1334&gt;=1,Z1334&lt;=2),"LOW",IF(AND(Z1334&lt;=3),"MEDIUM",IF(AND(Z1334&lt;=4),"HIGH",IF(AND(Z1334&lt;=5),"VERY HIGH",""))))</f>
        <v>MEDIUM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MEDIUM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MEDIUM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MEDIUM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shared" ref="AA1341:AA1344" si="174">IF(AND(Z1341&gt;=1,Z1341&lt;=2),"LOW",IF(AND(Z1341&lt;=3),"MEDIUM",IF(AND(Z1341&lt;=4),"HIGH",IF(AND(Z1341&lt;=5),"VERY HIGH",""))))</f>
        <v>MEDIUM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MEDIUM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MEDIUM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MEDIUM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75">IF(AND(Z1347&gt;=1,Z1347&lt;=2),"LOW",IF(AND(Z1347&lt;=3),"MEDIUM",IF(AND(Z1347&lt;=4),"HIGH",IF(AND(Z1347&lt;=5),"VERY HIGH",""))))</f>
        <v>MEDIUM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MEDIUM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75"/>
        <v>MEDIUM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MEDIUM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75"/>
        <v>MEDIUM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MEDIUM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IF(AND(Z1355&gt;=1,Z1355&lt;=2),"LOW",IF(AND(Z1355&lt;=3),"MEDIUM",IF(AND(Z1355&lt;=4),"HIGH",IF(AND(Z1355&lt;=5),"VERY HIGH",""))))</f>
        <v>MEDIUM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IF(AND(Z1357&gt;=1,Z1357&lt;=2),"LOW",IF(AND(Z1357&lt;=3),"MEDIUM",IF(AND(Z1357&lt;=4),"HIGH",IF(AND(Z1357&lt;=5),"VERY HIGH",""))))</f>
        <v>MEDIUM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IF(AND(Z1359&gt;=1,Z1359&lt;=2),"LOW",IF(AND(Z1359&lt;=3),"MEDIUM",IF(AND(Z1359&lt;=4),"HIGH",IF(AND(Z1359&lt;=5),"VERY HIGH",""))))</f>
        <v>MEDIUM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IF(AND(Z1361&gt;=1,Z1361&lt;=2),"LOW",IF(AND(Z1361&lt;=3),"MEDIUM",IF(AND(Z1361&lt;=4),"HIGH",IF(AND(Z1361&lt;=5),"VERY HIGH",""))))</f>
        <v>MEDIUM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MEDIUM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shared" ref="AA1365:AA1366" si="177">IF(AND(Z1365&gt;=1,Z1365&lt;=2),"LOW",IF(AND(Z1365&lt;=3),"MEDIUM",IF(AND(Z1365&lt;=4),"HIGH",IF(AND(Z1365&lt;=5),"VERY HIGH",""))))</f>
        <v>MEDIUM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MEDIUM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IF(AND(Z1368&gt;=1,Z1368&lt;=2),"LOW",IF(AND(Z1368&lt;=3),"MEDIUM",IF(AND(Z1368&lt;=4),"HIGH",IF(AND(Z1368&lt;=5),"VERY HIGH",""))))</f>
        <v>MEDIUM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shared" ref="AA1370:AA1372" si="178">IF(AND(Z1370&gt;=1,Z1370&lt;=2),"LOW",IF(AND(Z1370&lt;=3),"MEDIUM",IF(AND(Z1370&lt;=4),"HIGH",IF(AND(Z1370&lt;=5),"VERY HIGH",""))))</f>
        <v>MEDIUM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MEDIUM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MEDIUM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IF(AND(Z1374&gt;=1,Z1374&lt;=2),"LOW",IF(AND(Z1374&lt;=3),"MEDIUM",IF(AND(Z1374&lt;=4),"HIGH",IF(AND(Z1374&lt;=5),"VERY HIGH",""))))</f>
        <v>MEDIUM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MEDIUM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MEDIUM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IF(AND(Z1378&gt;=1,Z1378&lt;=2),"LOW",IF(AND(Z1378&lt;=3),"MEDIUM",IF(AND(Z1378&lt;=4),"HIGH",IF(AND(Z1378&lt;=5),"VERY HIGH",""))))</f>
        <v>MEDIUM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MEDIUM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MEDIUM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IF(AND(Z1384&gt;=1,Z1384&lt;=2),"LOW",IF(AND(Z1384&lt;=3),"MEDIUM",IF(AND(Z1384&lt;=4),"HIGH",IF(AND(Z1384&lt;=5),"VERY HIGH",""))))</f>
        <v>MEDIUM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IF(AND(Z1387&gt;=1,Z1387&lt;=2),"LOW",IF(AND(Z1387&lt;=3),"MEDIUM",IF(AND(Z1387&lt;=4),"HIGH",IF(AND(Z1387&lt;=5),"VERY HIGH",""))))</f>
        <v>MEDIUM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IF(AND(Z1392&gt;=1,Z1392&lt;=2),"LOW",IF(AND(Z1392&lt;=3),"MEDIUM",IF(AND(Z1392&lt;=4),"HIGH",IF(AND(Z1392&lt;=5),"VERY HIGH",""))))</f>
        <v>MEDIUM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IF(AND(Z1398&gt;=1,Z1398&lt;=2),"LOW",IF(AND(Z1398&lt;=3),"MEDIUM",IF(AND(Z1398&lt;=4),"HIGH",IF(AND(Z1398&lt;=5),"VERY HIGH",""))))</f>
        <v>MEDIUM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MEDIUM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MEDIUM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MEDIUM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81"/>
        <v>MEDIUM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MEDIUM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IF(AND(Z1406&gt;=1,Z1406&lt;=2),"LOW",IF(AND(Z1406&lt;=3),"MEDIUM",IF(AND(Z1406&lt;=4),"HIGH",IF(AND(Z1406&lt;=5),"VERY HIGH",""))))</f>
        <v>MEDIUM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shared" ref="AA1409:AA1410" si="182">IF(AND(Z1409&gt;=1,Z1409&lt;=2),"LOW",IF(AND(Z1409&lt;=3),"MEDIUM",IF(AND(Z1409&lt;=4),"HIGH",IF(AND(Z1409&lt;=5),"VERY HIGH",""))))</f>
        <v>MEDIUM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shared" si="182"/>
        <v>MEDIUM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IF(AND(Z1414&gt;=1,Z1414&lt;=2),"LOW",IF(AND(Z1414&lt;=3),"MEDIUM",IF(AND(Z1414&lt;=4),"HIGH",IF(AND(Z1414&lt;=5),"VERY HIGH",""))))</f>
        <v>MEDIUM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IF(AND(Z1420&gt;=1,Z1420&lt;=2),"LOW",IF(AND(Z1420&lt;=3),"MEDIUM",IF(AND(Z1420&lt;=4),"HIGH",IF(AND(Z1420&lt;=5),"VERY HIGH",""))))</f>
        <v>MEDIUM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IF(AND(Z1422&gt;=1,Z1422&lt;=2),"LOW",IF(AND(Z1422&lt;=3),"MEDIUM",IF(AND(Z1422&lt;=4),"HIGH",IF(AND(Z1422&lt;=5),"VERY HIGH",""))))</f>
        <v>MEDIUM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shared" ref="AA1425:AA1427" si="183">IF(AND(Z1425&gt;=1,Z1425&lt;=2),"LOW",IF(AND(Z1425&lt;=3),"MEDIUM",IF(AND(Z1425&lt;=4),"HIGH",IF(AND(Z1425&lt;=5),"VERY HIGH",""))))</f>
        <v>MEDIUM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shared" si="183"/>
        <v>MEDIUM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shared" si="183"/>
        <v>MEDIUM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shared" ref="AA1429:AA1430" si="184">IF(AND(Z1429&gt;=1,Z1429&lt;=2),"LOW",IF(AND(Z1429&lt;=3),"MEDIUM",IF(AND(Z1429&lt;=4),"HIGH",IF(AND(Z1429&lt;=5),"VERY HIGH",""))))</f>
        <v>MEDIUM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MEDIUM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IF(AND(Z1432&gt;=1,Z1432&lt;=2),"LOW",IF(AND(Z1432&lt;=3),"MEDIUM",IF(AND(Z1432&lt;=4),"HIGH",IF(AND(Z1432&lt;=5),"VERY HIGH",""))))</f>
        <v>MEDIUM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shared" si="185"/>
        <v>MEDIUM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MEDIUM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shared" si="185"/>
        <v>MEDIUM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IF(AND(Z1438&gt;=1,Z1438&lt;=2),"LOW",IF(AND(Z1438&lt;=3),"MEDIUM",IF(AND(Z1438&lt;=4),"HIGH",IF(AND(Z1438&lt;=5),"VERY HIGH",""))))</f>
        <v>MEDIUM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MEDIUM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shared" ref="AA1442:AA1443" si="187">IF(AND(Z1442&gt;=1,Z1442&lt;=2),"LOW",IF(AND(Z1442&lt;=3),"MEDIUM",IF(AND(Z1442&lt;=4),"HIGH",IF(AND(Z1442&lt;=5),"VERY HIGH",""))))</f>
        <v>MEDIUM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shared" si="187"/>
        <v>MEDIUM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IF(AND(Z1447&gt;=1,Z1447&lt;=2),"LOW",IF(AND(Z1447&lt;=3),"MEDIUM",IF(AND(Z1447&lt;=4),"HIGH",IF(AND(Z1447&lt;=5),"VERY HIGH",""))))</f>
        <v>MEDIUM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MEDIUM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IF(AND(Z1450&gt;=1,Z1450&lt;=2),"LOW",IF(AND(Z1450&lt;=3),"MEDIUM",IF(AND(Z1450&lt;=4),"HIGH",IF(AND(Z1450&lt;=5),"VERY HIGH",""))))</f>
        <v>MEDIUM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MEDIUM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IF(AND(Z1453&gt;=1,Z1453&lt;=2),"LOW",IF(AND(Z1453&lt;=3),"MEDIUM",IF(AND(Z1453&lt;=4),"HIGH",IF(AND(Z1453&lt;=5),"VERY HIGH",""))))</f>
        <v>MEDIUM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MEDIUM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MEDIUM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shared" ref="AA1457:AA1458" si="191">IF(AND(Z1457&gt;=1,Z1457&lt;=2),"LOW",IF(AND(Z1457&lt;=3),"MEDIUM",IF(AND(Z1457&lt;=4),"HIGH",IF(AND(Z1457&lt;=5),"VERY HIGH",""))))</f>
        <v>MEDIUM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MEDIUM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IF(AND(Z1461&gt;=1,Z1461&lt;=2),"LOW",IF(AND(Z1461&lt;=3),"MEDIUM",IF(AND(Z1461&lt;=4),"HIGH",IF(AND(Z1461&lt;=5),"VERY HIGH",""))))</f>
        <v>MEDIUM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IF(AND(Z1463&gt;=1,Z1463&lt;=2),"LOW",IF(AND(Z1463&lt;=3),"MEDIUM",IF(AND(Z1463&lt;=4),"HIGH",IF(AND(Z1463&lt;=5),"VERY HIGH",""))))</f>
        <v>MEDIUM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IF(AND(Z1473&gt;=1,Z1473&lt;=2),"LOW",IF(AND(Z1473&lt;=3),"MEDIUM",IF(AND(Z1473&lt;=4),"HIGH",IF(AND(Z1473&lt;=5),"VERY HIGH",""))))</f>
        <v>MEDIUM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shared" si="192"/>
        <v>MEDIUM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IF(AND(Z1477&gt;=1,Z1477&lt;=2),"LOW",IF(AND(Z1477&lt;=3),"MEDIUM",IF(AND(Z1477&lt;=4),"HIGH",IF(AND(Z1477&lt;=5),"VERY HIGH",""))))</f>
        <v>MEDIUM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MEDIUM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IF(AND(Z1486&gt;=1,Z1486&lt;=2),"LOW",IF(AND(Z1486&lt;=3),"MEDIUM",IF(AND(Z1486&lt;=4),"HIGH",IF(AND(Z1486&lt;=5),"VERY HIGH",""))))</f>
        <v>MEDIUM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94"/>
        <v>MEDIUM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MEDIUM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MEDIUM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94"/>
        <v>MEDIUM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MEDIUM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IF(AND(Z1493&gt;=1,Z1493&lt;=2),"LOW",IF(AND(Z1493&lt;=3),"MEDIUM",IF(AND(Z1493&lt;=4),"HIGH",IF(AND(Z1493&lt;=5),"VERY HIGH",""))))</f>
        <v>MEDIUM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MEDIUM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MEDIUM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MEDIUM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IF(AND(Z1498&gt;=1,Z1498&lt;=2),"LOW",IF(AND(Z1498&lt;=3),"MEDIUM",IF(AND(Z1498&lt;=4),"HIGH",IF(AND(Z1498&lt;=5),"VERY HIGH",""))))</f>
        <v>MEDIUM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MEDIUM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MEDIUM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IF(AND(Z1502&gt;=1,Z1502&lt;=2),"LOW",IF(AND(Z1502&lt;=3),"MEDIUM",IF(AND(Z1502&lt;=4),"HIGH",IF(AND(Z1502&lt;=5),"VERY HIGH",""))))</f>
        <v>MEDIUM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IF(AND(Z1507&gt;=1,Z1507&lt;=2),"LOW",IF(AND(Z1507&lt;=3),"MEDIUM",IF(AND(Z1507&lt;=4),"HIGH",IF(AND(Z1507&lt;=5),"VERY HIGH",""))))</f>
        <v>MEDIUM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IF(AND(Z1509&gt;=1,Z1509&lt;=2),"LOW",IF(AND(Z1509&lt;=3),"MEDIUM",IF(AND(Z1509&lt;=4),"HIGH",IF(AND(Z1509&lt;=5),"VERY HIGH",""))))</f>
        <v>MEDIUM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IF(AND(Z1512&gt;=1,Z1512&lt;=2),"LOW",IF(AND(Z1512&lt;=3),"MEDIUM",IF(AND(Z1512&lt;=4),"HIGH",IF(AND(Z1512&lt;=5),"VERY HIGH",""))))</f>
        <v>MEDIUM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IF(AND(Z1517&gt;=1,Z1517&lt;=2),"LOW",IF(AND(Z1517&lt;=3),"MEDIUM",IF(AND(Z1517&lt;=4),"HIGH",IF(AND(Z1517&lt;=5),"VERY HIGH",""))))</f>
        <v>MEDIUM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MEDIUM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IF(AND(Z1520&gt;=1,Z1520&lt;=2),"LOW",IF(AND(Z1520&lt;=3),"MEDIUM",IF(AND(Z1520&lt;=4),"HIGH",IF(AND(Z1520&lt;=5),"VERY HIGH",""))))</f>
        <v>MEDIUM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IF(AND(Z1523&gt;=1,Z1523&lt;=2),"LOW",IF(AND(Z1523&lt;=3),"MEDIUM",IF(AND(Z1523&lt;=4),"HIGH",IF(AND(Z1523&lt;=5),"VERY HIGH",""))))</f>
        <v>MEDIUM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shared" ref="AA1525:AA1526" si="198">IF(AND(Z1525&gt;=1,Z1525&lt;=2),"LOW",IF(AND(Z1525&lt;=3),"MEDIUM",IF(AND(Z1525&lt;=4),"HIGH",IF(AND(Z1525&lt;=5),"VERY HIGH",""))))</f>
        <v>MEDIUM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shared" si="198"/>
        <v>MEDIUM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shared" ref="AA1528:AA1529" si="199">IF(AND(Z1528&gt;=1,Z1528&lt;=2),"LOW",IF(AND(Z1528&lt;=3),"MEDIUM",IF(AND(Z1528&lt;=4),"HIGH",IF(AND(Z1528&lt;=5),"VERY HIGH",""))))</f>
        <v>MEDIUM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MEDIUM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IF(AND(Z1532&gt;=1,Z1532&lt;=2),"LOW",IF(AND(Z1532&lt;=3),"MEDIUM",IF(AND(Z1532&lt;=4),"HIGH",IF(AND(Z1532&lt;=5),"VERY HIGH",""))))</f>
        <v>MEDIUM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IF(AND(Z1534&gt;=1,Z1534&lt;=2),"LOW",IF(AND(Z1534&lt;=3),"MEDIUM",IF(AND(Z1534&lt;=4),"HIGH",IF(AND(Z1534&lt;=5),"VERY HIGH",""))))</f>
        <v>MEDIUM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IF(AND(Z1536&gt;=1,Z1536&lt;=2),"LOW",IF(AND(Z1536&lt;=3),"MEDIUM",IF(AND(Z1536&lt;=4),"HIGH",IF(AND(Z1536&lt;=5),"VERY HIGH",""))))</f>
        <v>MEDIUM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MEDIUM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MEDIUM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MEDIUM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IF(AND(Z1544&gt;=1,Z1544&lt;=2),"LOW",IF(AND(Z1544&lt;=3),"MEDIUM",IF(AND(Z1544&lt;=4),"HIGH",IF(AND(Z1544&lt;=5),"VERY HIGH",""))))</f>
        <v>MEDIUM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MEDIUM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MEDIUM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shared" si="201"/>
        <v>MEDIUM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IF(AND(Z1552&gt;=1,Z1552&lt;=2),"LOW",IF(AND(Z1552&lt;=3),"MEDIUM",IF(AND(Z1552&lt;=4),"HIGH",IF(AND(Z1552&lt;=5),"VERY HIGH",""))))</f>
        <v>MEDIUM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MEDIUM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shared" si="202"/>
        <v>MEDIUM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IF(AND(Z1556&gt;=1,Z1556&lt;=2),"LOW",IF(AND(Z1556&lt;=3),"MEDIUM",IF(AND(Z1556&lt;=4),"HIGH",IF(AND(Z1556&lt;=5),"VERY HIGH",""))))</f>
        <v>MEDIUM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IF(AND(Z1558&gt;=1,Z1558&lt;=2),"LOW",IF(AND(Z1558&lt;=3),"MEDIUM",IF(AND(Z1558&lt;=4),"HIGH",IF(AND(Z1558&lt;=5),"VERY HIGH",""))))</f>
        <v>MEDIUM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IF(AND(Z1560&gt;=1,Z1560&lt;=2),"LOW",IF(AND(Z1560&lt;=3),"MEDIUM",IF(AND(Z1560&lt;=4),"HIGH",IF(AND(Z1560&lt;=5),"VERY HIGH",""))))</f>
        <v>MEDIUM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IF(AND(Z1563&gt;=1,Z1563&lt;=2),"LOW",IF(AND(Z1563&lt;=3),"MEDIUM",IF(AND(Z1563&lt;=4),"HIGH",IF(AND(Z1563&lt;=5),"VERY HIGH",""))))</f>
        <v>MEDIUM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IF(AND(Z1565&gt;=1,Z1565&lt;=2),"LOW",IF(AND(Z1565&lt;=3),"MEDIUM",IF(AND(Z1565&lt;=4),"HIGH",IF(AND(Z1565&lt;=5),"VERY HIGH",""))))</f>
        <v>MEDIUM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MEDIUM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MEDIUM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MEDIUM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MEDIUM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IF(AND(Z1571&gt;=1,Z1571&lt;=2),"LOW",IF(AND(Z1571&lt;=3),"MEDIUM",IF(AND(Z1571&lt;=4),"HIGH",IF(AND(Z1571&lt;=5),"VERY HIGH",""))))</f>
        <v>MEDIUM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shared" si="204"/>
        <v>MEDIUM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IF(AND(Z1574&gt;=1,Z1574&lt;=2),"LOW",IF(AND(Z1574&lt;=3),"MEDIUM",IF(AND(Z1574&lt;=4),"HIGH",IF(AND(Z1574&lt;=5),"VERY HIGH",""))))</f>
        <v>MEDIUM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MEDIUM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MEDIUM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MEDIUM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MEDIUM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IF(AND(Z1580&gt;=1,Z1580&lt;=2),"LOW",IF(AND(Z1580&lt;=3),"MEDIUM",IF(AND(Z1580&lt;=4),"HIGH",IF(AND(Z1580&lt;=5),"VERY HIGH",""))))</f>
        <v>MEDIUM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IF(AND(Z1583&gt;=1,Z1583&lt;=2),"LOW",IF(AND(Z1583&lt;=3),"MEDIUM",IF(AND(Z1583&lt;=4),"HIGH",IF(AND(Z1583&lt;=5),"VERY HIGH",""))))</f>
        <v>MEDIUM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IF(AND(Z1585&gt;=1,Z1585&lt;=2),"LOW",IF(AND(Z1585&lt;=3),"MEDIUM",IF(AND(Z1585&lt;=4),"HIGH",IF(AND(Z1585&lt;=5),"VERY HIGH",""))))</f>
        <v>MEDIUM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shared" si="206"/>
        <v>MEDIUM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MEDIUM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MEDIUM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IF(AND(Z1593&gt;=1,Z1593&lt;=2),"LOW",IF(AND(Z1593&lt;=3),"MEDIUM",IF(AND(Z1593&lt;=4),"HIGH",IF(AND(Z1593&lt;=5),"VERY HIGH",""))))</f>
        <v>MEDIUM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IF(AND(Z1595&gt;=1,Z1595&lt;=2),"LOW",IF(AND(Z1595&lt;=3),"MEDIUM",IF(AND(Z1595&lt;=4),"HIGH",IF(AND(Z1595&lt;=5),"VERY HIGH",""))))</f>
        <v>MEDIUM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IF(AND(Z1598&gt;=1,Z1598&lt;=2),"LOW",IF(AND(Z1598&lt;=3),"MEDIUM",IF(AND(Z1598&lt;=4),"HIGH",IF(AND(Z1598&lt;=5),"VERY HIGH",""))))</f>
        <v>MEDIUM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shared" si="207"/>
        <v>MEDIUM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shared" si="207"/>
        <v>MEDIUM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MEDIUM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IF(AND(Z1603&gt;=1,Z1603&lt;=2),"LOW",IF(AND(Z1603&lt;=3),"MEDIUM",IF(AND(Z1603&lt;=4),"HIGH",IF(AND(Z1603&lt;=5),"VERY HIGH",""))))</f>
        <v>MEDIUM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shared" ref="AA1605:AA1607" si="208">IF(AND(Z1605&gt;=1,Z1605&lt;=2),"LOW",IF(AND(Z1605&lt;=3),"MEDIUM",IF(AND(Z1605&lt;=4),"HIGH",IF(AND(Z1605&lt;=5),"VERY HIGH",""))))</f>
        <v>MEDIUM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shared" si="208"/>
        <v>MEDIUM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shared" si="208"/>
        <v>MEDIUM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shared" ref="AA1609:AA1610" si="209">IF(AND(Z1609&gt;=1,Z1609&lt;=2),"LOW",IF(AND(Z1609&lt;=3),"MEDIUM",IF(AND(Z1609&lt;=4),"HIGH",IF(AND(Z1609&lt;=5),"VERY HIGH",""))))</f>
        <v>MEDIUM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shared" si="209"/>
        <v>MEDIUM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IF(AND(Z1612&gt;=1,Z1612&lt;=2),"LOW",IF(AND(Z1612&lt;=3),"MEDIUM",IF(AND(Z1612&lt;=4),"HIGH",IF(AND(Z1612&lt;=5),"VERY HIGH",""))))</f>
        <v>MEDIUM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IF(AND(Z1615&gt;=1,Z1615&lt;=2),"LOW",IF(AND(Z1615&lt;=3),"MEDIUM",IF(AND(Z1615&lt;=4),"HIGH",IF(AND(Z1615&lt;=5),"VERY HIGH",""))))</f>
        <v>MEDIUM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IF(AND(Z1625&gt;=1,Z1625&lt;=2),"LOW",IF(AND(Z1625&lt;=3),"MEDIUM",IF(AND(Z1625&lt;=4),"HIGH",IF(AND(Z1625&lt;=5),"VERY HIGH",""))))</f>
        <v>MEDIUM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IF(AND(Z1627&gt;=1,Z1627&lt;=2),"LOW",IF(AND(Z1627&lt;=3),"MEDIUM",IF(AND(Z1627&lt;=4),"HIGH",IF(AND(Z1627&lt;=5),"VERY HIGH",""))))</f>
        <v>MEDIUM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IF(AND(Z1629&gt;=1,Z1629&lt;=2),"LOW",IF(AND(Z1629&lt;=3),"MEDIUM",IF(AND(Z1629&lt;=4),"HIGH",IF(AND(Z1629&lt;=5),"VERY HIGH",""))))</f>
        <v>MEDIUM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IF(AND(Z1631&gt;=1,Z1631&lt;=2),"LOW",IF(AND(Z1631&lt;=3),"MEDIUM",IF(AND(Z1631&lt;=4),"HIGH",IF(AND(Z1631&lt;=5),"VERY HIGH",""))))</f>
        <v>MEDIUM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IF(AND(Z1633&gt;=1,Z1633&lt;=2),"LOW",IF(AND(Z1633&lt;=3),"MEDIUM",IF(AND(Z1633&lt;=4),"HIGH",IF(AND(Z1633&lt;=5),"VERY HIGH",""))))</f>
        <v>MEDIUM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MEDIUM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IF(AND(Z1639&gt;=1,Z1639&lt;=2),"LOW",IF(AND(Z1639&lt;=3),"MEDIUM",IF(AND(Z1639&lt;=4),"HIGH",IF(AND(Z1639&lt;=5),"VERY HIGH",""))))</f>
        <v>MEDIUM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IF(AND(Z1641&gt;=1,Z1641&lt;=2),"LOW",IF(AND(Z1641&lt;=3),"MEDIUM",IF(AND(Z1641&lt;=4),"HIGH",IF(AND(Z1641&lt;=5),"VERY HIGH",""))))</f>
        <v>MEDIUM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IF(AND(Z1648&gt;=1,Z1648&lt;=2),"LOW",IF(AND(Z1648&lt;=3),"MEDIUM",IF(AND(Z1648&lt;=4),"HIGH",IF(AND(Z1648&lt;=5),"VERY HIGH",""))))</f>
        <v>MEDIUM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IF(AND(Z1651&gt;=1,Z1651&lt;=2),"LOW",IF(AND(Z1651&lt;=3),"MEDIUM",IF(AND(Z1651&lt;=4),"HIGH",IF(AND(Z1651&lt;=5),"VERY HIGH",""))))</f>
        <v>MEDIUM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shared" si="211"/>
        <v>MEDIUM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MEDIUM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IF(AND(Z1655&gt;=1,Z1655&lt;=2),"LOW",IF(AND(Z1655&lt;=3),"MEDIUM",IF(AND(Z1655&lt;=4),"HIGH",IF(AND(Z1655&lt;=5),"VERY HIGH",""))))</f>
        <v>MEDIUM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shared" ref="AA1660:AA1662" si="212">IF(AND(Z1660&gt;=1,Z1660&lt;=2),"LOW",IF(AND(Z1660&lt;=3),"MEDIUM",IF(AND(Z1660&lt;=4),"HIGH",IF(AND(Z1660&lt;=5),"VERY HIGH",""))))</f>
        <v>MEDIUM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shared" si="212"/>
        <v>MEDIUM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MEDIUM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IF(AND(Z1664&gt;=1,Z1664&lt;=2),"LOW",IF(AND(Z1664&lt;=3),"MEDIUM",IF(AND(Z1664&lt;=4),"HIGH",IF(AND(Z1664&lt;=5),"VERY HIGH",""))))</f>
        <v>MEDIUM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IF(AND(Z1668&gt;=1,Z1668&lt;=2),"LOW",IF(AND(Z1668&lt;=3),"MEDIUM",IF(AND(Z1668&lt;=4),"HIGH",IF(AND(Z1668&lt;=5),"VERY HIGH",""))))</f>
        <v>MEDIUM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MEDIUM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MEDIUM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IF(AND(Z1672&gt;=1,Z1672&lt;=2),"LOW",IF(AND(Z1672&lt;=3),"MEDIUM",IF(AND(Z1672&lt;=4),"HIGH",IF(AND(Z1672&lt;=5),"VERY HIGH",""))))</f>
        <v>LOW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IF(AND(Z1676&gt;=1,Z1676&lt;=2),"LOW",IF(AND(Z1676&lt;=3),"MEDIUM",IF(AND(Z1676&lt;=4),"HIGH",IF(AND(Z1676&lt;=5),"VERY HIGH",""))))</f>
        <v>VERY HIGH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IF(AND(Z1681&gt;=1,Z1681&lt;=2),"LOW",IF(AND(Z1681&lt;=3),"MEDIUM",IF(AND(Z1681&lt;=4),"HIGH",IF(AND(Z1681&lt;=5),"VERY HIGH",""))))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shared" si="214"/>
        <v>LOW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shared" ref="AA1686:AA1688" si="215">IF(AND(Z1686&gt;=1,Z1686&lt;=2),"LOW",IF(AND(Z1686&lt;=3),"MEDIUM",IF(AND(Z1686&lt;=4),"HIGH",IF(AND(Z1686&lt;=5),"VERY HIGH",""))))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IF(AND(Z1690&gt;=1,Z1690&lt;=2),"LOW",IF(AND(Z1690&lt;=3),"MEDIUM",IF(AND(Z1690&lt;=4),"HIGH",IF(AND(Z1690&lt;=5),"VERY HIGH",""))))</f>
        <v>LOW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IF(AND(Z1697&gt;=1,Z1697&lt;=2),"LOW",IF(AND(Z1697&lt;=3),"MEDIUM",IF(AND(Z1697&lt;=4),"HIGH",IF(AND(Z1697&lt;=5),"VERY HIGH",""))))</f>
        <v>VERY HIGH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IF(AND(Z1699&gt;=1,Z1699&lt;=2),"LOW",IF(AND(Z1699&lt;=3),"MEDIUM",IF(AND(Z1699&lt;=4),"HIGH",IF(AND(Z1699&lt;=5),"VERY HIGH",""))))</f>
        <v>LOW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IF(AND(Z1701&gt;=1,Z1701&lt;=2),"LOW",IF(AND(Z1701&lt;=3),"MEDIUM",IF(AND(Z1701&lt;=4),"HIGH",IF(AND(Z1701&lt;=5),"VERY HIGH",""))))</f>
        <v>LOW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IF(AND(Z1706&gt;=1,Z1706&lt;=2),"LOW",IF(AND(Z1706&lt;=3),"MEDIUM",IF(AND(Z1706&lt;=4),"HIGH",IF(AND(Z1706&lt;=5),"VERY HIGH",""))))</f>
        <v>HIGH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IF(AND(Z1709&gt;=1,Z1709&lt;=2),"LOW",IF(AND(Z1709&lt;=3),"MEDIUM",IF(AND(Z1709&lt;=4),"HIGH",IF(AND(Z1709&lt;=5),"VERY HIGH",""))))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IF(AND(Z1716&gt;=1,Z1716&lt;=2),"LOW",IF(AND(Z1716&lt;=3),"MEDIUM",IF(AND(Z1716&lt;=4),"HIGH",IF(AND(Z1716&lt;=5),"VERY HIGH",""))))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IF(AND(Z1721&gt;=1,Z1721&lt;=2),"LOW",IF(AND(Z1721&lt;=3),"MEDIUM",IF(AND(Z1721&lt;=4),"HIGH",IF(AND(Z1721&lt;=5),"VERY HIGH",""))))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IF(AND(Z1724&gt;=1,Z1724&lt;=2),"LOW",IF(AND(Z1724&lt;=3),"MEDIUM",IF(AND(Z1724&lt;=4),"HIGH",IF(AND(Z1724&lt;=5),"VERY HIGH",""))))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IF(AND(Z1730&gt;=1,Z1730&lt;=2),"LOW",IF(AND(Z1730&lt;=3),"MEDIUM",IF(AND(Z1730&lt;=4),"HIGH",IF(AND(Z1730&lt;=5),"VERY HIGH",""))))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MEDIUM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IF(AND(Z1734&gt;=1,Z1734&lt;=2),"LOW",IF(AND(Z1734&lt;=3),"MEDIUM",IF(AND(Z1734&lt;=4),"HIGH",IF(AND(Z1734&lt;=5),"VERY HIGH",""))))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MEDIUM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IF(AND(Z1740&gt;=1,Z1740&lt;=2),"LOW",IF(AND(Z1740&lt;=3),"MEDIUM",IF(AND(Z1740&lt;=4),"HIGH",IF(AND(Z1740&lt;=5),"VERY HIGH",""))))</f>
        <v>MEDIUM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IF(AND(Z1742&gt;=1,Z1742&lt;=2),"LOW",IF(AND(Z1742&lt;=3),"MEDIUM",IF(AND(Z1742&lt;=4),"HIGH",IF(AND(Z1742&lt;=5),"VERY HIGH",""))))</f>
        <v>MEDIUM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IF(AND(Z1744&gt;=1,Z1744&lt;=2),"LOW",IF(AND(Z1744&lt;=3),"MEDIUM",IF(AND(Z1744&lt;=4),"HIGH",IF(AND(Z1744&lt;=5),"VERY HIGH",""))))</f>
        <v>MEDIUM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IF(AND(Z1746&gt;=1,Z1746&lt;=2),"LOW",IF(AND(Z1746&lt;=3),"MEDIUM",IF(AND(Z1746&lt;=4),"HIGH",IF(AND(Z1746&lt;=5),"VERY HIGH",""))))</f>
        <v>MEDIUM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MEDIUM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shared" si="222"/>
        <v>MEDIUM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IF(AND(Z1750&gt;=1,Z1750&lt;=2),"LOW",IF(AND(Z1750&lt;=3),"MEDIUM",IF(AND(Z1750&lt;=4),"HIGH",IF(AND(Z1750&lt;=5),"VERY HIGH",""))))</f>
        <v>LOW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shared" ref="AA1754:AA1756" si="223">IF(AND(Z1754&gt;=1,Z1754&lt;=2),"LOW",IF(AND(Z1754&lt;=3),"MEDIUM",IF(AND(Z1754&lt;=4),"HIGH",IF(AND(Z1754&lt;=5),"VERY HIGH",""))))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shared" si="223"/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shared" si="223"/>
        <v>VERY HIGH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IF(AND(Z1759&gt;=1,Z1759&lt;=2),"LOW",IF(AND(Z1759&lt;=3),"MEDIUM",IF(AND(Z1759&lt;=4),"HIGH",IF(AND(Z1759&lt;=5),"VERY HIGH",""))))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IF(AND(Z1763&gt;=1,Z1763&lt;=2),"LOW",IF(AND(Z1763&lt;=3),"MEDIUM",IF(AND(Z1763&lt;=4),"HIGH",IF(AND(Z1763&lt;=5),"VERY HIGH",""))))</f>
        <v>LOW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shared" ref="AA1765:AA1768" si="225">IF(AND(Z1765&gt;=1,Z1765&lt;=2),"LOW",IF(AND(Z1765&lt;=3),"MEDIUM",IF(AND(Z1765&lt;=4),"HIGH",IF(AND(Z1765&lt;=5),"VERY HIGH",""))))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shared" si="225"/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shared" si="225"/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shared" si="225"/>
        <v>HIGH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shared" ref="AA1770:AA1773" si="226">IF(AND(Z1770&gt;=1,Z1770&lt;=2),"LOW",IF(AND(Z1770&lt;=3),"MEDIUM",IF(AND(Z1770&lt;=4),"HIGH",IF(AND(Z1770&lt;=5),"VERY HIGH",""))))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shared" si="226"/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shared" si="226"/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shared" ref="AA1778:AA1780" si="227">IF(AND(Z1778&gt;=1,Z1778&lt;=2),"LOW",IF(AND(Z1778&lt;=3),"MEDIUM",IF(AND(Z1778&lt;=4),"HIGH",IF(AND(Z1778&lt;=5),"VERY HIGH",""))))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shared" si="227"/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shared" si="227"/>
        <v>HIGH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IF(AND(Z1785&gt;=1,Z1785&lt;=2),"LOW",IF(AND(Z1785&lt;=3),"MEDIUM",IF(AND(Z1785&lt;=4),"HIGH",IF(AND(Z1785&lt;=5),"VERY HIGH",""))))</f>
        <v>HIGH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IF(AND(Z1787&gt;=1,Z1787&lt;=2),"LOW",IF(AND(Z1787&lt;=3),"MEDIUM",IF(AND(Z1787&lt;=4),"HIGH",IF(AND(Z1787&lt;=5),"VERY HIGH",""))))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IF(AND(Z1792&gt;=1,Z1792&lt;=2),"LOW",IF(AND(Z1792&lt;=3),"MEDIUM",IF(AND(Z1792&lt;=4),"HIGH",IF(AND(Z1792&lt;=5),"VERY HIGH",""))))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IF(AND(Z1797&gt;=1,Z1797&lt;=2),"LOW",IF(AND(Z1797&lt;=3),"MEDIUM",IF(AND(Z1797&lt;=4),"HIGH",IF(AND(Z1797&lt;=5),"VERY HIGH",""))))</f>
        <v>HIGH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IF(AND(Z1801&gt;=1,Z1801&lt;=2),"LOW",IF(AND(Z1801&lt;=3),"MEDIUM",IF(AND(Z1801&lt;=4),"HIGH",IF(AND(Z1801&lt;=5),"VERY HIGH",""))))</f>
        <v>LOW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IF(AND(Z1803&gt;=1,Z1803&lt;=2),"LOW",IF(AND(Z1803&lt;=3),"MEDIUM",IF(AND(Z1803&lt;=4),"HIGH",IF(AND(Z1803&lt;=5),"VERY HIGH",""))))</f>
        <v>HIGH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IF(AND(Z1809&gt;=1,Z1809&lt;=2),"LOW",IF(AND(Z1809&lt;=3),"MEDIUM",IF(AND(Z1809&lt;=4),"HIGH",IF(AND(Z1809&lt;=5),"VERY HIGH",""))))</f>
        <v>LOW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IF(AND(Z1811&gt;=1,Z1811&lt;=2),"LOW",IF(AND(Z1811&lt;=3),"MEDIUM",IF(AND(Z1811&lt;=4),"HIGH",IF(AND(Z1811&lt;=5),"VERY HIGH",""))))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IF(AND(Z1817&gt;=1,Z1817&lt;=2),"LOW",IF(AND(Z1817&lt;=3),"MEDIUM",IF(AND(Z1817&lt;=4),"HIGH",IF(AND(Z1817&lt;=5),"VERY HIGH",""))))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IF(AND(Z1820&gt;=1,Z1820&lt;=2),"LOW",IF(AND(Z1820&lt;=3),"MEDIUM",IF(AND(Z1820&lt;=4),"HIGH",IF(AND(Z1820&lt;=5),"VERY HIGH",""))))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IF(AND(Z1830&gt;=1,Z1830&lt;=2),"LOW",IF(AND(Z1830&lt;=3),"MEDIUM",IF(AND(Z1830&lt;=4),"HIGH",IF(AND(Z1830&lt;=5),"VERY HIGH",""))))</f>
        <v>LOW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IF(AND(Z1832&gt;=1,Z1832&lt;=2),"LOW",IF(AND(Z1832&lt;=3),"MEDIUM",IF(AND(Z1832&lt;=4),"HIGH",IF(AND(Z1832&lt;=5),"VERY HIGH",""))))</f>
        <v>LOW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IF(AND(Z1835&gt;=1,Z1835&lt;=2),"LOW",IF(AND(Z1835&lt;=3),"MEDIUM",IF(AND(Z1835&lt;=4),"HIGH",IF(AND(Z1835&lt;=5),"VERY HIGH",""))))</f>
        <v>LOW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IF(AND(Z1839&gt;=1,Z1839&lt;=2),"LOW",IF(AND(Z1839&lt;=3),"MEDIUM",IF(AND(Z1839&lt;=4),"HIGH",IF(AND(Z1839&lt;=5),"VERY HIGH",""))))</f>
        <v>VERY HIGH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IF(AND(Z1841&gt;=1,Z1841&lt;=2),"LOW",IF(AND(Z1841&lt;=3),"MEDIUM",IF(AND(Z1841&lt;=4),"HIGH",IF(AND(Z1841&lt;=5),"VERY HIGH",""))))</f>
        <v>VERY HIGH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IF(AND(Z1843&gt;=1,Z1843&lt;=2),"LOW",IF(AND(Z1843&lt;=3),"MEDIUM",IF(AND(Z1843&lt;=4),"HIGH",IF(AND(Z1843&lt;=5),"VERY HIGH",""))))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IF(AND(Z1847&gt;=1,Z1847&lt;=2),"LOW",IF(AND(Z1847&lt;=3),"MEDIUM",IF(AND(Z1847&lt;=4),"HIGH",IF(AND(Z1847&lt;=5),"VERY HIGH",""))))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IF(AND(Z1855&gt;=1,Z1855&lt;=2),"LOW",IF(AND(Z1855&lt;=3),"MEDIUM",IF(AND(Z1855&lt;=4),"HIGH",IF(AND(Z1855&lt;=5),"VERY HIGH",""))))</f>
        <v>HIGH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IF(AND(Z1858&gt;=1,Z1858&lt;=2),"LOW",IF(AND(Z1858&lt;=3),"MEDIUM",IF(AND(Z1858&lt;=4),"HIGH",IF(AND(Z1858&lt;=5),"VERY HIGH",""))))</f>
        <v>HIGH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IF(AND(Z1861&gt;=1,Z1861&lt;=2),"LOW",IF(AND(Z1861&lt;=3),"MEDIUM",IF(AND(Z1861&lt;=4),"HIGH",IF(AND(Z1861&lt;=5),"VERY HIGH",""))))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IF(AND(Z1865&gt;=1,Z1865&lt;=2),"LOW",IF(AND(Z1865&lt;=3),"MEDIUM",IF(AND(Z1865&lt;=4),"HIGH",IF(AND(Z1865&lt;=5),"VERY HIGH",""))))</f>
        <v>LOW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IF(AND(Z1868&gt;=1,Z1868&lt;=2),"LOW",IF(AND(Z1868&lt;=3),"MEDIUM",IF(AND(Z1868&lt;=4),"HIGH",IF(AND(Z1868&lt;=5),"VERY HIGH",""))))</f>
        <v>LOW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IF(AND(Z1870&gt;=1,Z1870&lt;=2),"LOW",IF(AND(Z1870&lt;=3),"MEDIUM",IF(AND(Z1870&lt;=4),"HIGH",IF(AND(Z1870&lt;=5),"VERY HIGH",""))))</f>
        <v>VERY HIGH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IF(AND(Z1872&gt;=1,Z1872&lt;=2),"LOW",IF(AND(Z1872&lt;=3),"MEDIUM",IF(AND(Z1872&lt;=4),"HIGH",IF(AND(Z1872&lt;=5),"VERY HIGH",""))))</f>
        <v>LOW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IF(AND(Z1874&gt;=1,Z1874&lt;=2),"LOW",IF(AND(Z1874&lt;=3),"MEDIUM",IF(AND(Z1874&lt;=4),"HIGH",IF(AND(Z1874&lt;=5),"VERY HIGH",""))))</f>
        <v>LOW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shared" ref="AA1876:AA1878" si="236">IF(AND(Z1876&gt;=1,Z1876&lt;=2),"LOW",IF(AND(Z1876&lt;=3),"MEDIUM",IF(AND(Z1876&lt;=4),"HIGH",IF(AND(Z1876&lt;=5),"VERY HIGH",""))))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IF(AND(Z1880&gt;=1,Z1880&lt;=2),"LOW",IF(AND(Z1880&lt;=3),"MEDIUM",IF(AND(Z1880&lt;=4),"HIGH",IF(AND(Z1880&lt;=5),"VERY HIGH",""))))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IF(AND(Z1883&gt;=1,Z1883&lt;=2),"LOW",IF(AND(Z1883&lt;=3),"MEDIUM",IF(AND(Z1883&lt;=4),"HIGH",IF(AND(Z1883&lt;=5),"VERY HIGH",""))))</f>
        <v>VERY HIGH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IF(AND(Z1886&gt;=1,Z1886&lt;=2),"LOW",IF(AND(Z1886&lt;=3),"MEDIUM",IF(AND(Z1886&lt;=4),"HIGH",IF(AND(Z1886&lt;=5),"VERY HIGH",""))))</f>
        <v>LOW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IF(AND(Z1890&gt;=1,Z1890&lt;=2),"LOW",IF(AND(Z1890&lt;=3),"MEDIUM",IF(AND(Z1890&lt;=4),"HIGH",IF(AND(Z1890&lt;=5),"VERY HIGH",""))))</f>
        <v>HIGH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IF(AND(Z1894&gt;=1,Z1894&lt;=2),"LOW",IF(AND(Z1894&lt;=3),"MEDIUM",IF(AND(Z1894&lt;=4),"HIGH",IF(AND(Z1894&lt;=5),"VERY HIGH",""))))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shared" ref="AA1898:AA1899" si="239">IF(AND(Z1898&gt;=1,Z1898&lt;=2),"LOW",IF(AND(Z1898&lt;=3),"MEDIUM",IF(AND(Z1898&lt;=4),"HIGH",IF(AND(Z1898&lt;=5),"VERY HIGH",""))))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IF(AND(Z1904&gt;=1,Z1904&lt;=2),"LOW",IF(AND(Z1904&lt;=3),"MEDIUM",IF(AND(Z1904&lt;=4),"HIGH",IF(AND(Z1904&lt;=5),"VERY HIGH",""))))</f>
        <v>LOW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IF(AND(Z1906&gt;=1,Z1906&lt;=2),"LOW",IF(AND(Z1906&lt;=3),"MEDIUM",IF(AND(Z1906&lt;=4),"HIGH",IF(AND(Z1906&lt;=5),"VERY HIGH",""))))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IF(AND(Z1909&gt;=1,Z1909&lt;=2),"LOW",IF(AND(Z1909&lt;=3),"MEDIUM",IF(AND(Z1909&lt;=4),"HIGH",IF(AND(Z1909&lt;=5),"VERY HIGH",""))))</f>
        <v>HIGH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IF(AND(Z1913&gt;=1,Z1913&lt;=2),"LOW",IF(AND(Z1913&lt;=3),"MEDIUM",IF(AND(Z1913&lt;=4),"HIGH",IF(AND(Z1913&lt;=5),"VERY HIGH",""))))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IF(AND(Z1919&gt;=1,Z1919&lt;=2),"LOW",IF(AND(Z1919&lt;=3),"MEDIUM",IF(AND(Z1919&lt;=4),"HIGH",IF(AND(Z1919&lt;=5),"VERY HIGH",""))))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IF(AND(Z1924&gt;=1,Z1924&lt;=2),"LOW",IF(AND(Z1924&lt;=3),"MEDIUM",IF(AND(Z1924&lt;=4),"HIGH",IF(AND(Z1924&lt;=5),"VERY HIGH",""))))</f>
        <v>HIGH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IF(AND(Z1926&gt;=1,Z1926&lt;=2),"LOW",IF(AND(Z1926&lt;=3),"MEDIUM",IF(AND(Z1926&lt;=4),"HIGH",IF(AND(Z1926&lt;=5),"VERY HIGH",""))))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IF(AND(Z1929&gt;=1,Z1929&lt;=2),"LOW",IF(AND(Z1929&lt;=3),"MEDIUM",IF(AND(Z1929&lt;=4),"HIGH",IF(AND(Z1929&lt;=5),"VERY HIGH",""))))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IF(AND(Z1940&gt;=1,Z1940&lt;=2),"LOW",IF(AND(Z1940&lt;=3),"MEDIUM",IF(AND(Z1940&lt;=4),"HIGH",IF(AND(Z1940&lt;=5),"VERY HIGH",""))))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IF(AND(Z1947&gt;=1,Z1947&lt;=2),"LOW",IF(AND(Z1947&lt;=3),"MEDIUM",IF(AND(Z1947&lt;=4),"HIGH",IF(AND(Z1947&lt;=5),"VERY HIGH",""))))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IF(AND(Z1951&gt;=1,Z1951&lt;=2),"LOW",IF(AND(Z1951&lt;=3),"MEDIUM",IF(AND(Z1951&lt;=4),"HIGH",IF(AND(Z1951&lt;=5),"VERY HIGH",""))))</f>
        <v>HIGH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shared" ref="AA1954:AA1955" si="247">IF(AND(Z1954&gt;=1,Z1954&lt;=2),"LOW",IF(AND(Z1954&lt;=3),"MEDIUM",IF(AND(Z1954&lt;=4),"HIGH",IF(AND(Z1954&lt;=5),"VERY HIGH",""))))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IF(AND(Z1957&gt;=1,Z1957&lt;=2),"LOW",IF(AND(Z1957&lt;=3),"MEDIUM",IF(AND(Z1957&lt;=4),"HIGH",IF(AND(Z1957&lt;=5),"VERY HIGH",""))))</f>
        <v>LOW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IF(AND(Z1959&gt;=1,Z1959&lt;=2),"LOW",IF(AND(Z1959&lt;=3),"MEDIUM",IF(AND(Z1959&lt;=4),"HIGH",IF(AND(Z1959&lt;=5),"VERY HIGH",""))))</f>
        <v>VERY HIGH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IF(AND(Z1962&gt;=1,Z1962&lt;=2),"LOW",IF(AND(Z1962&lt;=3),"MEDIUM",IF(AND(Z1962&lt;=4),"HIGH",IF(AND(Z1962&lt;=5),"VERY HIGH",""))))</f>
        <v>LOW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IF(AND(Z1964&gt;=1,Z1964&lt;=2),"LOW",IF(AND(Z1964&lt;=3),"MEDIUM",IF(AND(Z1964&lt;=4),"HIGH",IF(AND(Z1964&lt;=5),"VERY HIGH",""))))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IF(AND(Z1968&gt;=1,Z1968&lt;=2),"LOW",IF(AND(Z1968&lt;=3),"MEDIUM",IF(AND(Z1968&lt;=4),"HIGH",IF(AND(Z1968&lt;=5),"VERY HIGH",""))))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IF(AND(Z1971&gt;=1,Z1971&lt;=2),"LOW",IF(AND(Z1971&lt;=3),"MEDIUM",IF(AND(Z1971&lt;=4),"HIGH",IF(AND(Z1971&lt;=5),"VERY HIGH",""))))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shared" ref="AA1976:AA1980" si="251">IF(AND(Z1976&gt;=1,Z1976&lt;=2),"LOW",IF(AND(Z1976&lt;=3),"MEDIUM",IF(AND(Z1976&lt;=4),"HIGH",IF(AND(Z1976&lt;=5),"VERY HIGH",""))))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IF(AND(Z1982&gt;=1,Z1982&lt;=2),"LOW",IF(AND(Z1982&lt;=3),"MEDIUM",IF(AND(Z1982&lt;=4),"HIGH",IF(AND(Z1982&lt;=5),"VERY HIGH",""))))</f>
        <v>HIGH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IF(AND(Z1987&gt;=1,Z1987&lt;=2),"LOW",IF(AND(Z1987&lt;=3),"MEDIUM",IF(AND(Z1987&lt;=4),"HIGH",IF(AND(Z1987&lt;=5),"VERY HIGH",""))))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IF(AND(Z1990&gt;=1,Z1990&lt;=2),"LOW",IF(AND(Z1990&lt;=3),"MEDIUM",IF(AND(Z1990&lt;=4),"HIGH",IF(AND(Z1990&lt;=5),"VERY HIGH",""))))</f>
        <v>HIGH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IF(AND(Z1992&gt;=1,Z1992&lt;=2),"LOW",IF(AND(Z1992&lt;=3),"MEDIUM",IF(AND(Z1992&lt;=4),"HIGH",IF(AND(Z1992&lt;=5),"VERY HIGH",""))))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IF(AND(Z1997&gt;=1,Z1997&lt;=2),"LOW",IF(AND(Z1997&lt;=3),"MEDIUM",IF(AND(Z1997&lt;=4),"HIGH",IF(AND(Z1997&lt;=5),"VERY HIGH",""))))</f>
        <v>LOW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IF(AND(Z1999&gt;=1,Z1999&lt;=2),"LOW",IF(AND(Z1999&lt;=3),"MEDIUM",IF(AND(Z1999&lt;=4),"HIGH",IF(AND(Z1999&lt;=5),"VERY HIGH",""))))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IF(AND(Z2017&gt;=1,Z2017&lt;=2),"LOW",IF(AND(Z2017&lt;=3),"MEDIUM",IF(AND(Z2017&lt;=4),"HIGH",IF(AND(Z2017&lt;=5),"VERY HIGH",""))))</f>
        <v>LOW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IF(AND(Z2021&gt;=1,Z2021&lt;=2),"LOW",IF(AND(Z2021&lt;=3),"MEDIUM",IF(AND(Z2021&lt;=4),"HIGH",IF(AND(Z2021&lt;=5),"VERY HIGH",""))))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IF(AND(Z2033&gt;=1,Z2033&lt;=2),"LOW",IF(AND(Z2033&lt;=3),"MEDIUM",IF(AND(Z2033&lt;=4),"HIGH",IF(AND(Z2033&lt;=5),"VERY HIGH",""))))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IF(AND(Z2037&gt;=1,Z2037&lt;=2),"LOW",IF(AND(Z2037&lt;=3),"MEDIUM",IF(AND(Z2037&lt;=4),"HIGH",IF(AND(Z2037&lt;=5),"VERY HIGH",""))))</f>
        <v>LOW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IF(AND(Z2040&gt;=1,Z2040&lt;=2),"LOW",IF(AND(Z2040&lt;=3),"MEDIUM",IF(AND(Z2040&lt;=4),"HIGH",IF(AND(Z2040&lt;=5),"VERY HIGH",""))))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IF(AND(Z2044&gt;=1,Z2044&lt;=2),"LOW",IF(AND(Z2044&lt;=3),"MEDIUM",IF(AND(Z2044&lt;=4),"HIGH",IF(AND(Z2044&lt;=5),"VERY HIGH",""))))</f>
        <v>HIGH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IF(AND(Z2048&gt;=1,Z2048&lt;=2),"LOW",IF(AND(Z2048&lt;=3),"MEDIUM",IF(AND(Z2048&lt;=4),"HIGH",IF(AND(Z2048&lt;=5),"VERY HIGH",""))))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IF(AND(Z2054&gt;=1,Z2054&lt;=2),"LOW",IF(AND(Z2054&lt;=3),"MEDIUM",IF(AND(Z2054&lt;=4),"HIGH",IF(AND(Z2054&lt;=5),"VERY HIGH",""))))</f>
        <v>HIGH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IF(AND(Z2057&gt;=1,Z2057&lt;=2),"LOW",IF(AND(Z2057&lt;=3),"MEDIUM",IF(AND(Z2057&lt;=4),"HIGH",IF(AND(Z2057&lt;=5),"VERY HIGH",""))))</f>
        <v>HIGH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IF(AND(Z2060&gt;=1,Z2060&lt;=2),"LOW",IF(AND(Z2060&lt;=3),"MEDIUM",IF(AND(Z2060&lt;=4),"HIGH",IF(AND(Z2060&lt;=5),"VERY HIGH",""))))</f>
        <v>HIGH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IF(AND(Z2063&gt;=1,Z2063&lt;=2),"LOW",IF(AND(Z2063&lt;=3),"MEDIUM",IF(AND(Z2063&lt;=4),"HIGH",IF(AND(Z2063&lt;=5),"VERY HIGH",""))))</f>
        <v>LOW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IF(AND(Z2068&gt;=1,Z2068&lt;=2),"LOW",IF(AND(Z2068&lt;=3),"MEDIUM",IF(AND(Z2068&lt;=4),"HIGH",IF(AND(Z2068&lt;=5),"VERY HIGH",""))))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IF(AND(Z2078&gt;=1,Z2078&lt;=2),"LOW",IF(AND(Z2078&lt;=3),"MEDIUM",IF(AND(Z2078&lt;=4),"HIGH",IF(AND(Z2078&lt;=5),"VERY HIGH",""))))</f>
        <v>VERY HIGH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IF(AND(Z2082&gt;=1,Z2082&lt;=2),"LOW",IF(AND(Z2082&lt;=3),"MEDIUM",IF(AND(Z2082&lt;=4),"HIGH",IF(AND(Z2082&lt;=5),"VERY HIGH",""))))</f>
        <v>VERY HIGH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IF(AND(Z2084&gt;=1,Z2084&lt;=2),"LOW",IF(AND(Z2084&lt;=3),"MEDIUM",IF(AND(Z2084&lt;=4),"HIGH",IF(AND(Z2084&lt;=5),"VERY HIGH",""))))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shared" ref="AA2092:AA2093" si="261">IF(AND(Z2092&gt;=1,Z2092&lt;=2),"LOW",IF(AND(Z2092&lt;=3),"MEDIUM",IF(AND(Z2092&lt;=4),"HIGH",IF(AND(Z2092&lt;=5),"VERY HIGH",""))))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IF(AND(Z2097&gt;=1,Z2097&lt;=2),"LOW",IF(AND(Z2097&lt;=3),"MEDIUM",IF(AND(Z2097&lt;=4),"HIGH",IF(AND(Z2097&lt;=5),"VERY HIGH",""))))</f>
        <v>HIGH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IF(AND(Z2100&gt;=1,Z2100&lt;=2),"LOW",IF(AND(Z2100&lt;=3),"MEDIUM",IF(AND(Z2100&lt;=4),"HIGH",IF(AND(Z2100&lt;=5),"VERY HIGH",""))))</f>
        <v>LOW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IF(AND(Z2103&gt;=1,Z2103&lt;=2),"LOW",IF(AND(Z2103&lt;=3),"MEDIUM",IF(AND(Z2103&lt;=4),"HIGH",IF(AND(Z2103&lt;=5),"VERY HIGH",""))))</f>
        <v>LOW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IF(AND(Z2105&gt;=1,Z2105&lt;=2),"LOW",IF(AND(Z2105&lt;=3),"MEDIUM",IF(AND(Z2105&lt;=4),"HIGH",IF(AND(Z2105&lt;=5),"VERY HIGH",""))))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IF(AND(Z2109&gt;=1,Z2109&lt;=2),"LOW",IF(AND(Z2109&lt;=3),"MEDIUM",IF(AND(Z2109&lt;=4),"HIGH",IF(AND(Z2109&lt;=5),"VERY HIGH",""))))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IF(AND(Z2112&gt;=1,Z2112&lt;=2),"LOW",IF(AND(Z2112&lt;=3),"MEDIUM",IF(AND(Z2112&lt;=4),"HIGH",IF(AND(Z2112&lt;=5),"VERY HIGH",""))))</f>
        <v>LOW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IF(AND(Z2115&gt;=1,Z2115&lt;=2),"LOW",IF(AND(Z2115&lt;=3),"MEDIUM",IF(AND(Z2115&lt;=4),"HIGH",IF(AND(Z2115&lt;=5),"VERY HIGH",""))))</f>
        <v>HIGH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IF(AND(Z2118&gt;=1,Z2118&lt;=2),"LOW",IF(AND(Z2118&lt;=3),"MEDIUM",IF(AND(Z2118&lt;=4),"HIGH",IF(AND(Z2118&lt;=5),"VERY HIGH",""))))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IF(AND(Z2123&gt;=1,Z2123&lt;=2),"LOW",IF(AND(Z2123&lt;=3),"MEDIUM",IF(AND(Z2123&lt;=4),"HIGH",IF(AND(Z2123&lt;=5),"VERY HIGH",""))))</f>
        <v>LOW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IF(AND(Z2125&gt;=1,Z2125&lt;=2),"LOW",IF(AND(Z2125&lt;=3),"MEDIUM",IF(AND(Z2125&lt;=4),"HIGH",IF(AND(Z2125&lt;=5),"VERY HIGH",""))))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IF(AND(Z2128&gt;=1,Z2128&lt;=2),"LOW",IF(AND(Z2128&lt;=3),"MEDIUM",IF(AND(Z2128&lt;=4),"HIGH",IF(AND(Z2128&lt;=5),"VERY HIGH",""))))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IF(AND(Z2133&gt;=1,Z2133&lt;=2),"LOW",IF(AND(Z2133&lt;=3),"MEDIUM",IF(AND(Z2133&lt;=4),"HIGH",IF(AND(Z2133&lt;=5),"VERY HIGH",""))))</f>
        <v>HIGH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IF(AND(Z2135&gt;=1,Z2135&lt;=2),"LOW",IF(AND(Z2135&lt;=3),"MEDIUM",IF(AND(Z2135&lt;=4),"HIGH",IF(AND(Z2135&lt;=5),"VERY HIGH",""))))</f>
        <v>HIGH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IF(AND(Z2137&gt;=1,Z2137&lt;=2),"LOW",IF(AND(Z2137&lt;=3),"MEDIUM",IF(AND(Z2137&lt;=4),"HIGH",IF(AND(Z2137&lt;=5),"VERY HIGH",""))))</f>
        <v>HIGH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IF(AND(Z2139&gt;=1,Z2139&lt;=2),"LOW",IF(AND(Z2139&lt;=3),"MEDIUM",IF(AND(Z2139&lt;=4),"HIGH",IF(AND(Z2139&lt;=5),"VERY HIGH",""))))</f>
        <v>LOW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IF(AND(Z2142&gt;=1,Z2142&lt;=2),"LOW",IF(AND(Z2142&lt;=3),"MEDIUM",IF(AND(Z2142&lt;=4),"HIGH",IF(AND(Z2142&lt;=5),"VERY HIGH",""))))</f>
        <v>VERY HIGH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IF(AND(Z2144&gt;=1,Z2144&lt;=2),"LOW",IF(AND(Z2144&lt;=3),"MEDIUM",IF(AND(Z2144&lt;=4),"HIGH",IF(AND(Z2144&lt;=5),"VERY HIGH",""))))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IF(AND(Z2155&gt;=1,Z2155&lt;=2),"LOW",IF(AND(Z2155&lt;=3),"MEDIUM",IF(AND(Z2155&lt;=4),"HIGH",IF(AND(Z2155&lt;=5),"VERY HIGH",""))))</f>
        <v>LOW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IF(AND(Z2162&gt;=1,Z2162&lt;=2),"LOW",IF(AND(Z2162&lt;=3),"MEDIUM",IF(AND(Z2162&lt;=4),"HIGH",IF(AND(Z2162&lt;=5),"VERY HIGH",""))))</f>
        <v>VERY HIGH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IF(AND(Z2165&gt;=1,Z2165&lt;=2),"LOW",IF(AND(Z2165&lt;=3),"MEDIUM",IF(AND(Z2165&lt;=4),"HIGH",IF(AND(Z2165&lt;=5),"VERY HIGH",""))))</f>
        <v>VERY HIGH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IF(AND(Z2168&gt;=1,Z2168&lt;=2),"LOW",IF(AND(Z2168&lt;=3),"MEDIUM",IF(AND(Z2168&lt;=4),"HIGH",IF(AND(Z2168&lt;=5),"VERY HIGH",""))))</f>
        <v>LOW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IF(AND(Z2171&gt;=1,Z2171&lt;=2),"LOW",IF(AND(Z2171&lt;=3),"MEDIUM",IF(AND(Z2171&lt;=4),"HIGH",IF(AND(Z2171&lt;=5),"VERY HIGH",""))))</f>
        <v>LOW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IF(AND(Z2174&gt;=1,Z2174&lt;=2),"LOW",IF(AND(Z2174&lt;=3),"MEDIUM",IF(AND(Z2174&lt;=4),"HIGH",IF(AND(Z2174&lt;=5),"VERY HIGH",""))))</f>
        <v>LOW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IF(AND(Z2176&gt;=1,Z2176&lt;=2),"LOW",IF(AND(Z2176&lt;=3),"MEDIUM",IF(AND(Z2176&lt;=4),"HIGH",IF(AND(Z2176&lt;=5),"VERY HIGH",""))))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shared" ref="AA2184:AA2188" si="269">IF(AND(Z2184&gt;=1,Z2184&lt;=2),"LOW",IF(AND(Z2184&lt;=3),"MEDIUM",IF(AND(Z2184&lt;=4),"HIGH",IF(AND(Z2184&lt;=5),"VERY HIGH",""))))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IF(AND(Z2191&gt;=1,Z2191&lt;=2),"LOW",IF(AND(Z2191&lt;=3),"MEDIUM",IF(AND(Z2191&lt;=4),"HIGH",IF(AND(Z2191&lt;=5),"VERY HIGH",""))))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IF(AND(Z2194&gt;=1,Z2194&lt;=2),"LOW",IF(AND(Z2194&lt;=3),"MEDIUM",IF(AND(Z2194&lt;=4),"HIGH",IF(AND(Z2194&lt;=5),"VERY HIGH",""))))</f>
        <v>VERY HIGH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shared" ref="AA2198:AA2202" si="271">IF(AND(Z2198&gt;=1,Z2198&lt;=2),"LOW",IF(AND(Z2198&lt;=3),"MEDIUM",IF(AND(Z2198&lt;=4),"HIGH",IF(AND(Z2198&lt;=5),"VERY HIGH",""))))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IF(AND(Z2204&gt;=1,Z2204&lt;=2),"LOW",IF(AND(Z2204&lt;=3),"MEDIUM",IF(AND(Z2204&lt;=4),"HIGH",IF(AND(Z2204&lt;=5),"VERY HIGH",""))))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shared" ref="AA2210:AA2211" si="273">IF(AND(Z2210&gt;=1,Z2210&lt;=2),"LOW",IF(AND(Z2210&lt;=3),"MEDIUM",IF(AND(Z2210&lt;=4),"HIGH",IF(AND(Z2210&lt;=5),"VERY HIGH",""))))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IF(AND(Z2213&gt;=1,Z2213&lt;=2),"LOW",IF(AND(Z2213&lt;=3),"MEDIUM",IF(AND(Z2213&lt;=4),"HIGH",IF(AND(Z2213&lt;=5),"VERY HIGH",""))))</f>
        <v>LOW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IF(AND(Z2215&gt;=1,Z2215&lt;=2),"LOW",IF(AND(Z2215&lt;=3),"MEDIUM",IF(AND(Z2215&lt;=4),"HIGH",IF(AND(Z2215&lt;=5),"VERY HIGH",""))))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IF(AND(Z2224&gt;=1,Z2224&lt;=2),"LOW",IF(AND(Z2224&lt;=3),"MEDIUM",IF(AND(Z2224&lt;=4),"HIGH",IF(AND(Z2224&lt;=5),"VERY HIGH",""))))</f>
        <v>HIGH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IF(AND(Z2227&gt;=1,Z2227&lt;=2),"LOW",IF(AND(Z2227&lt;=3),"MEDIUM",IF(AND(Z2227&lt;=4),"HIGH",IF(AND(Z2227&lt;=5),"VERY HIGH",""))))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IF(AND(Z2238&gt;=1,Z2238&lt;=2),"LOW",IF(AND(Z2238&lt;=3),"MEDIUM",IF(AND(Z2238&lt;=4),"HIGH",IF(AND(Z2238&lt;=5),"VERY HIGH",""))))</f>
        <v>VERY HIGH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IF(AND(Z2241&gt;=1,Z2241&lt;=2),"LOW",IF(AND(Z2241&lt;=3),"MEDIUM",IF(AND(Z2241&lt;=4),"HIGH",IF(AND(Z2241&lt;=5),"VERY HIGH",""))))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IF(AND(Z2247&gt;=1,Z2247&lt;=2),"LOW",IF(AND(Z2247&lt;=3),"MEDIUM",IF(AND(Z2247&lt;=4),"HIGH",IF(AND(Z2247&lt;=5),"VERY HIGH",""))))</f>
        <v>LOW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IF(AND(Z2250&gt;=1,Z2250&lt;=2),"LOW",IF(AND(Z2250&lt;=3),"MEDIUM",IF(AND(Z2250&lt;=4),"HIGH",IF(AND(Z2250&lt;=5),"VERY HIGH",""))))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IF(AND(Z2255&gt;=1,Z2255&lt;=2),"LOW",IF(AND(Z2255&lt;=3),"MEDIUM",IF(AND(Z2255&lt;=4),"HIGH",IF(AND(Z2255&lt;=5),"VERY HIGH",""))))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IF(AND(Z2259&gt;=1,Z2259&lt;=2),"LOW",IF(AND(Z2259&lt;=3),"MEDIUM",IF(AND(Z2259&lt;=4),"HIGH",IF(AND(Z2259&lt;=5),"VERY HIGH",""))))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IF(AND(Z2265&gt;=1,Z2265&lt;=2),"LOW",IF(AND(Z2265&lt;=3),"MEDIUM",IF(AND(Z2265&lt;=4),"HIGH",IF(AND(Z2265&lt;=5),"VERY HIGH",""))))</f>
        <v>HIGH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IF(AND(Z2267&gt;=1,Z2267&lt;=2),"LOW",IF(AND(Z2267&lt;=3),"MEDIUM",IF(AND(Z2267&lt;=4),"HIGH",IF(AND(Z2267&lt;=5),"VERY HIGH",""))))</f>
        <v>HIGH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IF(AND(Z2269&gt;=1,Z2269&lt;=2),"LOW",IF(AND(Z2269&lt;=3),"MEDIUM",IF(AND(Z2269&lt;=4),"HIGH",IF(AND(Z2269&lt;=5),"VERY HIGH",""))))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IF(AND(Z2275&gt;=1,Z2275&lt;=2),"LOW",IF(AND(Z2275&lt;=3),"MEDIUM",IF(AND(Z2275&lt;=4),"HIGH",IF(AND(Z2275&lt;=5),"VERY HIGH",""))))</f>
        <v>HIGH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IF(AND(Z2279&gt;=1,Z2279&lt;=2),"LOW",IF(AND(Z2279&lt;=3),"MEDIUM",IF(AND(Z2279&lt;=4),"HIGH",IF(AND(Z2279&lt;=5),"VERY HIGH",""))))</f>
        <v>HIGH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IF(AND(Z2281&gt;=1,Z2281&lt;=2),"LOW",IF(AND(Z2281&lt;=3),"MEDIUM",IF(AND(Z2281&lt;=4),"HIGH",IF(AND(Z2281&lt;=5),"VERY HIGH",""))))</f>
        <v>LOW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IF(AND(Z2283&gt;=1,Z2283&lt;=2),"LOW",IF(AND(Z2283&lt;=3),"MEDIUM",IF(AND(Z2283&lt;=4),"HIGH",IF(AND(Z2283&lt;=5),"VERY HIGH",""))))</f>
        <v>LOW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IF(AND(Z2289&gt;=1,Z2289&lt;=2),"LOW",IF(AND(Z2289&lt;=3),"MEDIUM",IF(AND(Z2289&lt;=4),"HIGH",IF(AND(Z2289&lt;=5),"VERY HIGH",""))))</f>
        <v>LOW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IF(AND(Z2294&gt;=1,Z2294&lt;=2),"LOW",IF(AND(Z2294&lt;=3),"MEDIUM",IF(AND(Z2294&lt;=4),"HIGH",IF(AND(Z2294&lt;=5),"VERY HIGH",""))))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IF(AND(Z2298&gt;=1,Z2298&lt;=2),"LOW",IF(AND(Z2298&lt;=3),"MEDIUM",IF(AND(Z2298&lt;=4),"HIGH",IF(AND(Z2298&lt;=5),"VERY HIGH",""))))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shared" ref="AA2301:AA2303" si="283">IF(AND(Z2301&gt;=1,Z2301&lt;=2),"LOW",IF(AND(Z2301&lt;=3),"MEDIUM",IF(AND(Z2301&lt;=4),"HIGH",IF(AND(Z2301&lt;=5),"VERY HIGH",""))))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IF(AND(Z2307&gt;=1,Z2307&lt;=2),"LOW",IF(AND(Z2307&lt;=3),"MEDIUM",IF(AND(Z2307&lt;=4),"HIGH",IF(AND(Z2307&lt;=5),"VERY HIGH",""))))</f>
        <v>LOW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IF(AND(Z2312&gt;=1,Z2312&lt;=2),"LOW",IF(AND(Z2312&lt;=3),"MEDIUM",IF(AND(Z2312&lt;=4),"HIGH",IF(AND(Z2312&lt;=5),"VERY HIGH",""))))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shared" ref="AA2316:AA2318" si="285">IF(AND(Z2316&gt;=1,Z2316&lt;=2),"LOW",IF(AND(Z2316&lt;=3),"MEDIUM",IF(AND(Z2316&lt;=4),"HIGH",IF(AND(Z2316&lt;=5),"VERY HIGH",""))))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IF(AND(Z2321&gt;=1,Z2321&lt;=2),"LOW",IF(AND(Z2321&lt;=3),"MEDIUM",IF(AND(Z2321&lt;=4),"HIGH",IF(AND(Z2321&lt;=5),"VERY HIGH",""))))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IF(AND(Z2324&gt;=1,Z2324&lt;=2),"LOW",IF(AND(Z2324&lt;=3),"MEDIUM",IF(AND(Z2324&lt;=4),"HIGH",IF(AND(Z2324&lt;=5),"VERY HIGH",""))))</f>
        <v>VERY HIGH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IF(AND(Z2326&gt;=1,Z2326&lt;=2),"LOW",IF(AND(Z2326&lt;=3),"MEDIUM",IF(AND(Z2326&lt;=4),"HIGH",IF(AND(Z2326&lt;=5),"VERY HIGH",""))))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IF(AND(Z2332&gt;=1,Z2332&lt;=2),"LOW",IF(AND(Z2332&lt;=3),"MEDIUM",IF(AND(Z2332&lt;=4),"HIGH",IF(AND(Z2332&lt;=5),"VERY HIGH",""))))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IF(AND(Z2335&gt;=1,Z2335&lt;=2),"LOW",IF(AND(Z2335&lt;=3),"MEDIUM",IF(AND(Z2335&lt;=4),"HIGH",IF(AND(Z2335&lt;=5),"VERY HIGH",""))))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IF(AND(Z2339&gt;=1,Z2339&lt;=2),"LOW",IF(AND(Z2339&lt;=3),"MEDIUM",IF(AND(Z2339&lt;=4),"HIGH",IF(AND(Z2339&lt;=5),"VERY HIGH",""))))</f>
        <v>LOW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IF(AND(Z2341&gt;=1,Z2341&lt;=2),"LOW",IF(AND(Z2341&lt;=3),"MEDIUM",IF(AND(Z2341&lt;=4),"HIGH",IF(AND(Z2341&lt;=5),"VERY HIGH",""))))</f>
        <v>LOW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IF(AND(Z2346&gt;=1,Z2346&lt;=2),"LOW",IF(AND(Z2346&lt;=3),"MEDIUM",IF(AND(Z2346&lt;=4),"HIGH",IF(AND(Z2346&lt;=5),"VERY HIGH",""))))</f>
        <v>VERY HIGH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IF(AND(Z2352&gt;=1,Z2352&lt;=2),"LOW",IF(AND(Z2352&lt;=3),"MEDIUM",IF(AND(Z2352&lt;=4),"HIGH",IF(AND(Z2352&lt;=5),"VERY HIGH",""))))</f>
        <v>VERY HIGH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IF(AND(Z2354&gt;=1,Z2354&lt;=2),"LOW",IF(AND(Z2354&lt;=3),"MEDIUM",IF(AND(Z2354&lt;=4),"HIGH",IF(AND(Z2354&lt;=5),"VERY HIGH",""))))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IF(AND(Z2358&gt;=1,Z2358&lt;=2),"LOW",IF(AND(Z2358&lt;=3),"MEDIUM",IF(AND(Z2358&lt;=4),"HIGH",IF(AND(Z2358&lt;=5),"VERY HIGH",""))))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IF(AND(Z2363&gt;=1,Z2363&lt;=2),"LOW",IF(AND(Z2363&lt;=3),"MEDIUM",IF(AND(Z2363&lt;=4),"HIGH",IF(AND(Z2363&lt;=5),"VERY HIGH",""))))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shared" ref="AA2370:AA2371" si="293">IF(AND(Z2370&gt;=1,Z2370&lt;=2),"LOW",IF(AND(Z2370&lt;=3),"MEDIUM",IF(AND(Z2370&lt;=4),"HIGH",IF(AND(Z2370&lt;=5),"VERY HIGH",""))))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IF(AND(Z2374&gt;=1,Z2374&lt;=2),"LOW",IF(AND(Z2374&lt;=3),"MEDIUM",IF(AND(Z2374&lt;=4),"HIGH",IF(AND(Z2374&lt;=5),"VERY HIGH",""))))</f>
        <v>LOW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IF(AND(Z2382&gt;=1,Z2382&lt;=2),"LOW",IF(AND(Z2382&lt;=3),"MEDIUM",IF(AND(Z2382&lt;=4),"HIGH",IF(AND(Z2382&lt;=5),"VERY HIGH",""))))</f>
        <v>LOW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IF(AND(Z2385&gt;=1,Z2385&lt;=2),"LOW",IF(AND(Z2385&lt;=3),"MEDIUM",IF(AND(Z2385&lt;=4),"HIGH",IF(AND(Z2385&lt;=5),"VERY HIGH",""))))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IF(AND(Z2393&gt;=1,Z2393&lt;=2),"LOW",IF(AND(Z2393&lt;=3),"MEDIUM",IF(AND(Z2393&lt;=4),"HIGH",IF(AND(Z2393&lt;=5),"VERY HIGH",""))))</f>
        <v>LOW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IF(AND(Z2396&gt;=1,Z2396&lt;=2),"LOW",IF(AND(Z2396&lt;=3),"MEDIUM",IF(AND(Z2396&lt;=4),"HIGH",IF(AND(Z2396&lt;=5),"VERY HIGH",""))))</f>
        <v>LOW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IF(AND(Z2401&gt;=1,Z2401&lt;=2),"LOW",IF(AND(Z2401&lt;=3),"MEDIUM",IF(AND(Z2401&lt;=4),"HIGH",IF(AND(Z2401&lt;=5),"VERY HIGH",""))))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IF(AND(Z2405&gt;=1,Z2405&lt;=2),"LOW",IF(AND(Z2405&lt;=3),"MEDIUM",IF(AND(Z2405&lt;=4),"HIGH",IF(AND(Z2405&lt;=5),"VERY HIGH",""))))</f>
        <v>LOW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shared" ref="AA2409:AA2410" si="296">IF(AND(Z2409&gt;=1,Z2409&lt;=2),"LOW",IF(AND(Z2409&lt;=3),"MEDIUM",IF(AND(Z2409&lt;=4),"HIGH",IF(AND(Z2409&lt;=5),"VERY HIGH",""))))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shared" ref="AA2412:AA2415" si="297">IF(AND(Z2412&gt;=1,Z2412&lt;=2),"LOW",IF(AND(Z2412&lt;=3),"MEDIUM",IF(AND(Z2412&lt;=4),"HIGH",IF(AND(Z2412&lt;=5),"VERY HIGH",""))))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IF(AND(Z2417&gt;=1,Z2417&lt;=2),"LOW",IF(AND(Z2417&lt;=3),"MEDIUM",IF(AND(Z2417&lt;=4),"HIGH",IF(AND(Z2417&lt;=5),"VERY HIGH",""))))</f>
        <v>LOW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IF(AND(Z2419&gt;=1,Z2419&lt;=2),"LOW",IF(AND(Z2419&lt;=3),"MEDIUM",IF(AND(Z2419&lt;=4),"HIGH",IF(AND(Z2419&lt;=5),"VERY HIGH",""))))</f>
        <v>VERY HIGH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IF(AND(Z2421&gt;=1,Z2421&lt;=2),"LOW",IF(AND(Z2421&lt;=3),"MEDIUM",IF(AND(Z2421&lt;=4),"HIGH",IF(AND(Z2421&lt;=5),"VERY HIGH",""))))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IF(AND(Z2425&gt;=1,Z2425&lt;=2),"LOW",IF(AND(Z2425&lt;=3),"MEDIUM",IF(AND(Z2425&lt;=4),"HIGH",IF(AND(Z2425&lt;=5),"VERY HIGH",""))))</f>
        <v>LOW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shared" ref="AA2428:AA2429" si="299">IF(AND(Z2428&gt;=1,Z2428&lt;=2),"LOW",IF(AND(Z2428&lt;=3),"MEDIUM",IF(AND(Z2428&lt;=4),"HIGH",IF(AND(Z2428&lt;=5),"VERY HIGH",""))))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shared" si="299"/>
        <v>LOW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IF(AND(Z2432&gt;=1,Z2432&lt;=2),"LOW",IF(AND(Z2432&lt;=3),"MEDIUM",IF(AND(Z2432&lt;=4),"HIGH",IF(AND(Z2432&lt;=5),"VERY HIGH",""))))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IF(AND(Z2435&gt;=1,Z2435&lt;=2),"LOW",IF(AND(Z2435&lt;=3),"MEDIUM",IF(AND(Z2435&lt;=4),"HIGH",IF(AND(Z2435&lt;=5),"VERY HIGH",""))))</f>
        <v>LOW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IF(AND(Z2437&gt;=1,Z2437&lt;=2),"LOW",IF(AND(Z2437&lt;=3),"MEDIUM",IF(AND(Z2437&lt;=4),"HIGH",IF(AND(Z2437&lt;=5),"VERY HIGH",""))))</f>
        <v>HIGH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IF(AND(Z2440&gt;=1,Z2440&lt;=2),"LOW",IF(AND(Z2440&lt;=3),"MEDIUM",IF(AND(Z2440&lt;=4),"HIGH",IF(AND(Z2440&lt;=5),"VERY HIGH",""))))</f>
        <v>LOW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IF(AND(Z2445&gt;=1,Z2445&lt;=2),"LOW",IF(AND(Z2445&lt;=3),"MEDIUM",IF(AND(Z2445&lt;=4),"HIGH",IF(AND(Z2445&lt;=5),"VERY HIGH",""))))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IF(AND(Z2450&gt;=1,Z2450&lt;=2),"LOW",IF(AND(Z2450&lt;=3),"MEDIUM",IF(AND(Z2450&lt;=4),"HIGH",IF(AND(Z2450&lt;=5),"VERY HIGH",""))))</f>
        <v>HIGH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shared" ref="AA2452:AA2453" si="302">IF(AND(Z2452&gt;=1,Z2452&lt;=2),"LOW",IF(AND(Z2452&lt;=3),"MEDIUM",IF(AND(Z2452&lt;=4),"HIGH",IF(AND(Z2452&lt;=5),"VERY HIGH",""))))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IF(AND(Z2455&gt;=1,Z2455&lt;=2),"LOW",IF(AND(Z2455&lt;=3),"MEDIUM",IF(AND(Z2455&lt;=4),"HIGH",IF(AND(Z2455&lt;=5),"VERY HIGH",""))))</f>
        <v>HIGH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IF(AND(Z2457&gt;=1,Z2457&lt;=2),"LOW",IF(AND(Z2457&lt;=3),"MEDIUM",IF(AND(Z2457&lt;=4),"HIGH",IF(AND(Z2457&lt;=5),"VERY HIGH",""))))</f>
        <v>HIGH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IF(AND(Z2460&gt;=1,Z2460&lt;=2),"LOW",IF(AND(Z2460&lt;=3),"MEDIUM",IF(AND(Z2460&lt;=4),"HIGH",IF(AND(Z2460&lt;=5),"VERY HIGH",""))))</f>
        <v>LOW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IF(AND(Z2462&gt;=1,Z2462&lt;=2),"LOW",IF(AND(Z2462&lt;=3),"MEDIUM",IF(AND(Z2462&lt;=4),"HIGH",IF(AND(Z2462&lt;=5),"VERY HIGH",""))))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IF(AND(Z2466&gt;=1,Z2466&lt;=2),"LOW",IF(AND(Z2466&lt;=3),"MEDIUM",IF(AND(Z2466&lt;=4),"HIGH",IF(AND(Z2466&lt;=5),"VERY HIGH",""))))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IF(AND(Z2470&gt;=1,Z2470&lt;=2),"LOW",IF(AND(Z2470&lt;=3),"MEDIUM",IF(AND(Z2470&lt;=4),"HIGH",IF(AND(Z2470&lt;=5),"VERY HIGH",""))))</f>
        <v>LOW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IF(AND(Z2472&gt;=1,Z2472&lt;=2),"LOW",IF(AND(Z2472&lt;=3),"MEDIUM",IF(AND(Z2472&lt;=4),"HIGH",IF(AND(Z2472&lt;=5),"VERY HIGH",""))))</f>
        <v>HIGH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IF(AND(Z2474&gt;=1,Z2474&lt;=2),"LOW",IF(AND(Z2474&lt;=3),"MEDIUM",IF(AND(Z2474&lt;=4),"HIGH",IF(AND(Z2474&lt;=5),"VERY HIGH",""))))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shared" ref="AA2478:AA2479" si="306">IF(AND(Z2478&gt;=1,Z2478&lt;=2),"LOW",IF(AND(Z2478&lt;=3),"MEDIUM",IF(AND(Z2478&lt;=4),"HIGH",IF(AND(Z2478&lt;=5),"VERY HIGH",""))))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IF(AND(Z2489&gt;=1,Z2489&lt;=2),"LOW",IF(AND(Z2489&lt;=3),"MEDIUM",IF(AND(Z2489&lt;=4),"HIGH",IF(AND(Z2489&lt;=5),"VERY HIGH",""))))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shared" si="307"/>
        <v>LOW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IF(AND(Z2493&gt;=1,Z2493&lt;=2),"LOW",IF(AND(Z2493&lt;=3),"MEDIUM",IF(AND(Z2493&lt;=4),"HIGH",IF(AND(Z2493&lt;=5),"VERY HIGH",""))))</f>
        <v>HIGH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308">IF(AND(Z2496&gt;=1,Z2496&lt;=2),"LOW",IF(AND(Z2496&lt;=3),"MEDIUM",IF(AND(Z2496&lt;=4),"HIGH",IF(AND(Z2496&lt;=5),"VERY HIGH",""))))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308"/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308"/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IF(AND(Z2504&gt;=1,Z2504&lt;=2),"LOW",IF(AND(Z2504&lt;=3),"MEDIUM",IF(AND(Z2504&lt;=4),"HIGH",IF(AND(Z2504&lt;=5),"VERY HIGH",""))))</f>
        <v>LOW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IF(AND(Z2506&gt;=1,Z2506&lt;=2),"LOW",IF(AND(Z2506&lt;=3),"MEDIUM",IF(AND(Z2506&lt;=4),"HIGH",IF(AND(Z2506&lt;=5),"VERY HIGH",""))))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shared" ref="AA2509:AA2510" si="310">IF(AND(Z2509&gt;=1,Z2509&lt;=2),"LOW",IF(AND(Z2509&lt;=3),"MEDIUM",IF(AND(Z2509&lt;=4),"HIGH",IF(AND(Z2509&lt;=5),"VERY HIGH",""))))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shared" ref="AA2513:AA2517" si="311">IF(AND(Z2513&gt;=1,Z2513&lt;=2),"LOW",IF(AND(Z2513&lt;=3),"MEDIUM",IF(AND(Z2513&lt;=4),"HIGH",IF(AND(Z2513&lt;=5),"VERY HIGH",""))))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shared" si="311"/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shared" si="311"/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shared" si="311"/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shared" si="311"/>
        <v>LOW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IF(AND(Z2520&gt;=1,Z2520&lt;=2),"LOW",IF(AND(Z2520&lt;=3),"MEDIUM",IF(AND(Z2520&lt;=4),"HIGH",IF(AND(Z2520&lt;=5),"VERY HIGH",""))))</f>
        <v>HIGH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shared" ref="AA2523:AA2525" si="312">IF(AND(Z2523&gt;=1,Z2523&lt;=2),"LOW",IF(AND(Z2523&lt;=3),"MEDIUM",IF(AND(Z2523&lt;=4),"HIGH",IF(AND(Z2523&lt;=5),"VERY HIGH",""))))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shared" si="312"/>
        <v>HIGH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IF(AND(Z2529&gt;=1,Z2529&lt;=2),"LOW",IF(AND(Z2529&lt;=3),"MEDIUM",IF(AND(Z2529&lt;=4),"HIGH",IF(AND(Z2529&lt;=5),"VERY HIGH",""))))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IF(AND(Z2534&gt;=1,Z2534&lt;=2),"LOW",IF(AND(Z2534&lt;=3),"MEDIUM",IF(AND(Z2534&lt;=4),"HIGH",IF(AND(Z2534&lt;=5),"VERY HIGH",""))))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IF(AND(Z2540&gt;=1,Z2540&lt;=2),"LOW",IF(AND(Z2540&lt;=3),"MEDIUM",IF(AND(Z2540&lt;=4),"HIGH",IF(AND(Z2540&lt;=5),"VERY HIGH",""))))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IF(AND(Z2544&gt;=1,Z2544&lt;=2),"LOW",IF(AND(Z2544&lt;=3),"MEDIUM",IF(AND(Z2544&lt;=4),"HIGH",IF(AND(Z2544&lt;=5),"VERY HIGH",""))))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shared" ref="AA2550:AA2551" si="317">IF(AND(Z2550&gt;=1,Z2550&lt;=2),"LOW",IF(AND(Z2550&lt;=3),"MEDIUM",IF(AND(Z2550&lt;=4),"HIGH",IF(AND(Z2550&lt;=5),"VERY HIGH",""))))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IF(AND(Z2556&gt;=1,Z2556&lt;=2),"LOW",IF(AND(Z2556&lt;=3),"MEDIUM",IF(AND(Z2556&lt;=4),"HIGH",IF(AND(Z2556&lt;=5),"VERY HIGH",""))))</f>
        <v>LOW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IF(AND(Z2559&gt;=1,Z2559&lt;=2),"LOW",IF(AND(Z2559&lt;=3),"MEDIUM",IF(AND(Z2559&lt;=4),"HIGH",IF(AND(Z2559&lt;=5),"VERY HIGH",""))))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IF(AND(Z2563&gt;=1,Z2563&lt;=2),"LOW",IF(AND(Z2563&lt;=3),"MEDIUM",IF(AND(Z2563&lt;=4),"HIGH",IF(AND(Z2563&lt;=5),"VERY HIGH",""))))</f>
        <v>LOW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shared" ref="AA2567:AA2568" si="319">IF(AND(Z2567&gt;=1,Z2567&lt;=2),"LOW",IF(AND(Z2567&lt;=3),"MEDIUM",IF(AND(Z2567&lt;=4),"HIGH",IF(AND(Z2567&lt;=5),"VERY HIGH",""))))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shared" ref="AA2570:AA2571" si="320">IF(AND(Z2570&gt;=1,Z2570&lt;=2),"LOW",IF(AND(Z2570&lt;=3),"MEDIUM",IF(AND(Z2570&lt;=4),"HIGH",IF(AND(Z2570&lt;=5),"VERY HIGH",""))))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IF(AND(Z2574&gt;=1,Z2574&lt;=2),"LOW",IF(AND(Z2574&lt;=3),"MEDIUM",IF(AND(Z2574&lt;=4),"HIGH",IF(AND(Z2574&lt;=5),"VERY HIGH",""))))</f>
        <v>LOW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IF(AND(Z2576&gt;=1,Z2576&lt;=2),"LOW",IF(AND(Z2576&lt;=3),"MEDIUM",IF(AND(Z2576&lt;=4),"HIGH",IF(AND(Z2576&lt;=5),"VERY HIGH",""))))</f>
        <v>VERY HIGH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IF(AND(Z2579&gt;=1,Z2579&lt;=2),"LOW",IF(AND(Z2579&lt;=3),"MEDIUM",IF(AND(Z2579&lt;=4),"HIGH",IF(AND(Z2579&lt;=5),"VERY HIGH",""))))</f>
        <v>VERY HIGH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IF(AND(Z2582&gt;=1,Z2582&lt;=2),"LOW",IF(AND(Z2582&lt;=3),"MEDIUM",IF(AND(Z2582&lt;=4),"HIGH",IF(AND(Z2582&lt;=5),"VERY HIGH",""))))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IF(AND(Z2589&gt;=1,Z2589&lt;=2),"LOW",IF(AND(Z2589&lt;=3),"MEDIUM",IF(AND(Z2589&lt;=4),"HIGH",IF(AND(Z2589&lt;=5),"VERY HIGH",""))))</f>
        <v>LOW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shared" ref="AA2592:AA2594" si="322">IF(AND(Z2592&gt;=1,Z2592&lt;=2),"LOW",IF(AND(Z2592&lt;=3),"MEDIUM",IF(AND(Z2592&lt;=4),"HIGH",IF(AND(Z2592&lt;=5),"VERY HIGH",""))))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shared" si="322"/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shared" si="322"/>
        <v>LOW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shared" ref="AA2597:AA2598" si="323">IF(AND(Z2597&gt;=1,Z2597&lt;=2),"LOW",IF(AND(Z2597&lt;=3),"MEDIUM",IF(AND(Z2597&lt;=4),"HIGH",IF(AND(Z2597&lt;=5),"VERY HIGH",""))))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shared" si="323"/>
        <v>LOW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IF(AND(Z2602&gt;=1,Z2602&lt;=2),"LOW",IF(AND(Z2602&lt;=3),"MEDIUM",IF(AND(Z2602&lt;=4),"HIGH",IF(AND(Z2602&lt;=5),"VERY HIGH",""))))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IF(AND(Z2613&gt;=1,Z2613&lt;=2),"LOW",IF(AND(Z2613&lt;=3),"MEDIUM",IF(AND(Z2613&lt;=4),"HIGH",IF(AND(Z2613&lt;=5),"VERY HIGH",""))))</f>
        <v>LOW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IF(AND(Z2617&gt;=1,Z2617&lt;=2),"LOW",IF(AND(Z2617&lt;=3),"MEDIUM",IF(AND(Z2617&lt;=4),"HIGH",IF(AND(Z2617&lt;=5),"VERY HIGH",""))))</f>
        <v>HIGH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IF(AND(Z2619&gt;=1,Z2619&lt;=2),"LOW",IF(AND(Z2619&lt;=3),"MEDIUM",IF(AND(Z2619&lt;=4),"HIGH",IF(AND(Z2619&lt;=5),"VERY HIGH",""))))</f>
        <v>LOW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IF(AND(Z2621&gt;=1,Z2621&lt;=2),"LOW",IF(AND(Z2621&lt;=3),"MEDIUM",IF(AND(Z2621&lt;=4),"HIGH",IF(AND(Z2621&lt;=5),"VERY HIGH",""))))</f>
        <v>HIGH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IF(AND(Z2624&gt;=1,Z2624&lt;=2),"LOW",IF(AND(Z2624&lt;=3),"MEDIUM",IF(AND(Z2624&lt;=4),"HIGH",IF(AND(Z2624&lt;=5),"VERY HIGH",""))))</f>
        <v>HIGH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shared" ref="AA2626:AA2628" si="325">IF(AND(Z2626&gt;=1,Z2626&lt;=2),"LOW",IF(AND(Z2626&lt;=3),"MEDIUM",IF(AND(Z2626&lt;=4),"HIGH",IF(AND(Z2626&lt;=5),"VERY HIGH",""))))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IF(AND(Z2630&gt;=1,Z2630&lt;=2),"LOW",IF(AND(Z2630&lt;=3),"MEDIUM",IF(AND(Z2630&lt;=4),"HIGH",IF(AND(Z2630&lt;=5),"VERY HIGH",""))))</f>
        <v>LOW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IF(AND(Z2632&gt;=1,Z2632&lt;=2),"LOW",IF(AND(Z2632&lt;=3),"MEDIUM",IF(AND(Z2632&lt;=4),"HIGH",IF(AND(Z2632&lt;=5),"VERY HIGH",""))))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IF(AND(Z2636&gt;=1,Z2636&lt;=2),"LOW",IF(AND(Z2636&lt;=3),"MEDIUM",IF(AND(Z2636&lt;=4),"HIGH",IF(AND(Z2636&lt;=5),"VERY HIGH",""))))</f>
        <v>HIGH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IF(AND(Z2638&gt;=1,Z2638&lt;=2),"LOW",IF(AND(Z2638&lt;=3),"MEDIUM",IF(AND(Z2638&lt;=4),"HIGH",IF(AND(Z2638&lt;=5),"VERY HIGH",""))))</f>
        <v>VERY HIGH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IF(AND(Z2640&gt;=1,Z2640&lt;=2),"LOW",IF(AND(Z2640&lt;=3),"MEDIUM",IF(AND(Z2640&lt;=4),"HIGH",IF(AND(Z2640&lt;=5),"VERY HIGH",""))))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328">IF(AND(Z2643&gt;=1,Z2643&lt;=2),"LOW",IF(AND(Z2643&lt;=3),"MEDIUM",IF(AND(Z2643&lt;=4),"HIGH",IF(AND(Z2643&lt;=5),"VERY HIGH",""))))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IF(AND(Z2652&gt;=1,Z2652&lt;=2),"LOW",IF(AND(Z2652&lt;=3),"MEDIUM",IF(AND(Z2652&lt;=4),"HIGH",IF(AND(Z2652&lt;=5),"VERY HIGH",""))))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IF(AND(Z2659&gt;=1,Z2659&lt;=2),"LOW",IF(AND(Z2659&lt;=3),"MEDIUM",IF(AND(Z2659&lt;=4),"HIGH",IF(AND(Z2659&lt;=5),"VERY HIGH",""))))</f>
        <v>HIGH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IF(AND(Z2661&gt;=1,Z2661&lt;=2),"LOW",IF(AND(Z2661&lt;=3),"MEDIUM",IF(AND(Z2661&lt;=4),"HIGH",IF(AND(Z2661&lt;=5),"VERY HIGH",""))))</f>
        <v>LOW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IF(AND(Z2664&gt;=1,Z2664&lt;=2),"LOW",IF(AND(Z2664&lt;=3),"MEDIUM",IF(AND(Z2664&lt;=4),"HIGH",IF(AND(Z2664&lt;=5),"VERY HIGH",""))))</f>
        <v>HIGH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IF(AND(Z2666&gt;=1,Z2666&lt;=2),"LOW",IF(AND(Z2666&lt;=3),"MEDIUM",IF(AND(Z2666&lt;=4),"HIGH",IF(AND(Z2666&lt;=5),"VERY HIGH",""))))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IF(AND(Z2671&gt;=1,Z2671&lt;=2),"LOW",IF(AND(Z2671&lt;=3),"MEDIUM",IF(AND(Z2671&lt;=4),"HIGH",IF(AND(Z2671&lt;=5),"VERY HIGH",""))))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IF(AND(Z2675&gt;=1,Z2675&lt;=2),"LOW",IF(AND(Z2675&lt;=3),"MEDIUM",IF(AND(Z2675&lt;=4),"HIGH",IF(AND(Z2675&lt;=5),"VERY HIGH",""))))</f>
        <v>VERY HIGH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IF(AND(Z2677&gt;=1,Z2677&lt;=2),"LOW",IF(AND(Z2677&lt;=3),"MEDIUM",IF(AND(Z2677&lt;=4),"HIGH",IF(AND(Z2677&lt;=5),"VERY HIGH",""))))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IF(AND(Z2680&gt;=1,Z2680&lt;=2),"LOW",IF(AND(Z2680&lt;=3),"MEDIUM",IF(AND(Z2680&lt;=4),"HIGH",IF(AND(Z2680&lt;=5),"VERY HIGH",""))))</f>
        <v>LOW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IF(AND(Z2682&gt;=1,Z2682&lt;=2),"LOW",IF(AND(Z2682&lt;=3),"MEDIUM",IF(AND(Z2682&lt;=4),"HIGH",IF(AND(Z2682&lt;=5),"VERY HIGH",""))))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shared" ref="AA2687:AA2688" si="334">IF(AND(Z2687&gt;=1,Z2687&lt;=2),"LOW",IF(AND(Z2687&lt;=3),"MEDIUM",IF(AND(Z2687&lt;=4),"HIGH",IF(AND(Z2687&lt;=5),"VERY HIGH",""))))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IF(AND(Z2690&gt;=1,Z2690&lt;=2),"LOW",IF(AND(Z2690&lt;=3),"MEDIUM",IF(AND(Z2690&lt;=4),"HIGH",IF(AND(Z2690&lt;=5),"VERY HIGH",""))))</f>
        <v>HIGH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IF(AND(Z2693&gt;=1,Z2693&lt;=2),"LOW",IF(AND(Z2693&lt;=3),"MEDIUM",IF(AND(Z2693&lt;=4),"HIGH",IF(AND(Z2693&lt;=5),"VERY HIGH",""))))</f>
        <v>LOW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shared" ref="AA2695:AA2697" si="335">IF(AND(Z2695&gt;=1,Z2695&lt;=2),"LOW",IF(AND(Z2695&lt;=3),"MEDIUM",IF(AND(Z2695&lt;=4),"HIGH",IF(AND(Z2695&lt;=5),"VERY HIGH",""))))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IF(AND(Z2699&gt;=1,Z2699&lt;=2),"LOW",IF(AND(Z2699&lt;=3),"MEDIUM",IF(AND(Z2699&lt;=4),"HIGH",IF(AND(Z2699&lt;=5),"VERY HIGH",""))))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IF(AND(Z2702&gt;=1,Z2702&lt;=2),"LOW",IF(AND(Z2702&lt;=3),"MEDIUM",IF(AND(Z2702&lt;=4),"HIGH",IF(AND(Z2702&lt;=5),"VERY HIGH",""))))</f>
        <v>LOW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IF(AND(Z2705&gt;=1,Z2705&lt;=2),"LOW",IF(AND(Z2705&lt;=3),"MEDIUM",IF(AND(Z2705&lt;=4),"HIGH",IF(AND(Z2705&lt;=5),"VERY HIGH",""))))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IF(AND(Z2712&gt;=1,Z2712&lt;=2),"LOW",IF(AND(Z2712&lt;=3),"MEDIUM",IF(AND(Z2712&lt;=4),"HIGH",IF(AND(Z2712&lt;=5),"VERY HIGH",""))))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IF(AND(Z2720&gt;=1,Z2720&lt;=2),"LOW",IF(AND(Z2720&lt;=3),"MEDIUM",IF(AND(Z2720&lt;=4),"HIGH",IF(AND(Z2720&lt;=5),"VERY HIGH",""))))</f>
        <v>LOW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IF(AND(Z2722&gt;=1,Z2722&lt;=2),"LOW",IF(AND(Z2722&lt;=3),"MEDIUM",IF(AND(Z2722&lt;=4),"HIGH",IF(AND(Z2722&lt;=5),"VERY HIGH",""))))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IF(AND(Z2727&gt;=1,Z2727&lt;=2),"LOW",IF(AND(Z2727&lt;=3),"MEDIUM",IF(AND(Z2727&lt;=4),"HIGH",IF(AND(Z2727&lt;=5),"VERY HIGH",""))))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IF(AND(Z2730&gt;=1,Z2730&lt;=2),"LOW",IF(AND(Z2730&lt;=3),"MEDIUM",IF(AND(Z2730&lt;=4),"HIGH",IF(AND(Z2730&lt;=5),"VERY HIGH",""))))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IF(AND(Z2736&gt;=1,Z2736&lt;=2),"LOW",IF(AND(Z2736&lt;=3),"MEDIUM",IF(AND(Z2736&lt;=4),"HIGH",IF(AND(Z2736&lt;=5),"VERY HIGH",""))))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IF(AND(Z2739&gt;=1,Z2739&lt;=2),"LOW",IF(AND(Z2739&lt;=3),"MEDIUM",IF(AND(Z2739&lt;=4),"HIGH",IF(AND(Z2739&lt;=5),"VERY HIGH",""))))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IF(AND(Z2743&gt;=1,Z2743&lt;=2),"LOW",IF(AND(Z2743&lt;=3),"MEDIUM",IF(AND(Z2743&lt;=4),"HIGH",IF(AND(Z2743&lt;=5),"VERY HIGH",""))))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345">IF(AND(Z2748&gt;=1,Z2748&lt;=2),"LOW",IF(AND(Z2748&lt;=3),"MEDIUM",IF(AND(Z2748&lt;=4),"HIGH",IF(AND(Z2748&lt;=5),"VERY HIGH",""))))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345"/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IF(AND(Z2758&gt;=1,Z2758&lt;=2),"LOW",IF(AND(Z2758&lt;=3),"MEDIUM",IF(AND(Z2758&lt;=4),"HIGH",IF(AND(Z2758&lt;=5),"VERY HIGH",""))))</f>
        <v>MEDIUM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shared" ref="AA2760:AA2762" si="346">IF(AND(Z2760&gt;=1,Z2760&lt;=2),"LOW",IF(AND(Z2760&lt;=3),"MEDIUM",IF(AND(Z2760&lt;=4),"HIGH",IF(AND(Z2760&lt;=5),"VERY HIGH",""))))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shared" si="346"/>
        <v>MEDIUM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IF(AND(Z2766&gt;=1,Z2766&lt;=2),"LOW",IF(AND(Z2766&lt;=3),"MEDIUM",IF(AND(Z2766&lt;=4),"HIGH",IF(AND(Z2766&lt;=5),"VERY HIGH",""))))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MEDIUM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IF(AND(Z2770&gt;=1,Z2770&lt;=2),"LOW",IF(AND(Z2770&lt;=3),"MEDIUM",IF(AND(Z2770&lt;=4),"HIGH",IF(AND(Z2770&lt;=5),"VERY HIGH",""))))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IF(AND(Z2777&gt;=1,Z2777&lt;=2),"LOW",IF(AND(Z2777&lt;=3),"MEDIUM",IF(AND(Z2777&lt;=4),"HIGH",IF(AND(Z2777&lt;=5),"VERY HIGH",""))))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IF(AND(Z2780&gt;=1,Z2780&lt;=2),"LOW",IF(AND(Z2780&lt;=3),"MEDIUM",IF(AND(Z2780&lt;=4),"HIGH",IF(AND(Z2780&lt;=5),"VERY HIGH",""))))</f>
        <v>HIGH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IF(AND(Z2783&gt;=1,Z2783&lt;=2),"LOW",IF(AND(Z2783&lt;=3),"MEDIUM",IF(AND(Z2783&lt;=4),"HIGH",IF(AND(Z2783&lt;=5),"VERY HIGH",""))))</f>
        <v>LOW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shared" ref="AA2787:AA2788" si="350">IF(AND(Z2787&gt;=1,Z2787&lt;=2),"LOW",IF(AND(Z2787&lt;=3),"MEDIUM",IF(AND(Z2787&lt;=4),"HIGH",IF(AND(Z2787&lt;=5),"VERY HIGH",""))))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IF(AND(Z2792&gt;=1,Z2792&lt;=2),"LOW",IF(AND(Z2792&lt;=3),"MEDIUM",IF(AND(Z2792&lt;=4),"HIGH",IF(AND(Z2792&lt;=5),"VERY HIGH",""))))</f>
        <v>MEDIUM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IF(AND(Z2800&gt;=1,Z2800&lt;=2),"LOW",IF(AND(Z2800&lt;=3),"MEDIUM",IF(AND(Z2800&lt;=4),"HIGH",IF(AND(Z2800&lt;=5),"VERY HIGH",""))))</f>
        <v>MEDIUM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IF(AND(Z2802&gt;=1,Z2802&lt;=2),"LOW",IF(AND(Z2802&lt;=3),"MEDIUM",IF(AND(Z2802&lt;=4),"HIGH",IF(AND(Z2802&lt;=5),"VERY HIGH",""))))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IF(AND(Z2805&gt;=1,Z2805&lt;=2),"LOW",IF(AND(Z2805&lt;=3),"MEDIUM",IF(AND(Z2805&lt;=4),"HIGH",IF(AND(Z2805&lt;=5),"VERY HIGH",""))))</f>
        <v>LOW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IF(AND(Z2807&gt;=1,Z2807&lt;=2),"LOW",IF(AND(Z2807&lt;=3),"MEDIUM",IF(AND(Z2807&lt;=4),"HIGH",IF(AND(Z2807&lt;=5),"VERY HIGH",""))))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IF(AND(Z2810&gt;=1,Z2810&lt;=2),"LOW",IF(AND(Z2810&lt;=3),"MEDIUM",IF(AND(Z2810&lt;=4),"HIGH",IF(AND(Z2810&lt;=5),"VERY HIGH",""))))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IF(AND(Z2813&gt;=1,Z2813&lt;=2),"LOW",IF(AND(Z2813&lt;=3),"MEDIUM",IF(AND(Z2813&lt;=4),"HIGH",IF(AND(Z2813&lt;=5),"VERY HIGH",""))))</f>
        <v>HIGH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IF(AND(Z2815&gt;=1,Z2815&lt;=2),"LOW",IF(AND(Z2815&lt;=3),"MEDIUM",IF(AND(Z2815&lt;=4),"HIGH",IF(AND(Z2815&lt;=5),"VERY HIGH",""))))</f>
        <v>LOW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IF(AND(Z2817&gt;=1,Z2817&lt;=2),"LOW",IF(AND(Z2817&lt;=3),"MEDIUM",IF(AND(Z2817&lt;=4),"HIGH",IF(AND(Z2817&lt;=5),"VERY HIGH",""))))</f>
        <v>MEDIUM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IF(AND(Z2820&gt;=1,Z2820&lt;=2),"LOW",IF(AND(Z2820&lt;=3),"MEDIUM",IF(AND(Z2820&lt;=4),"HIGH",IF(AND(Z2820&lt;=5),"VERY HIGH",""))))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MEDIUM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IF(AND(Z2826&gt;=1,Z2826&lt;=2),"LOW",IF(AND(Z2826&lt;=3),"MEDIUM",IF(AND(Z2826&lt;=4),"HIGH",IF(AND(Z2826&lt;=5),"VERY HIGH",""))))</f>
        <v>VERY HIGH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IF(AND(Z2828&gt;=1,Z2828&lt;=2),"LOW",IF(AND(Z2828&lt;=3),"MEDIUM",IF(AND(Z2828&lt;=4),"HIGH",IF(AND(Z2828&lt;=5),"VERY HIGH",""))))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MEDIUM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IF(AND(Z2834&gt;=1,Z2834&lt;=2),"LOW",IF(AND(Z2834&lt;=3),"MEDIUM",IF(AND(Z2834&lt;=4),"HIGH",IF(AND(Z2834&lt;=5),"VERY HIGH",""))))</f>
        <v>LOW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IF(AND(Z2836&gt;=1,Z2836&lt;=2),"LOW",IF(AND(Z2836&lt;=3),"MEDIUM",IF(AND(Z2836&lt;=4),"HIGH",IF(AND(Z2836&lt;=5),"VERY HIGH",""))))</f>
        <v>HIGH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shared" ref="AA2838:AA2839" si="356">IF(AND(Z2838&gt;=1,Z2838&lt;=2),"LOW",IF(AND(Z2838&lt;=3),"MEDIUM",IF(AND(Z2838&lt;=4),"HIGH",IF(AND(Z2838&lt;=5),"VERY HIGH",""))))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IF(AND(Z2842&gt;=1,Z2842&lt;=2),"LOW",IF(AND(Z2842&lt;=3),"MEDIUM",IF(AND(Z2842&lt;=4),"HIGH",IF(AND(Z2842&lt;=5),"VERY HIGH",""))))</f>
        <v>VERY HIGH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IF(AND(Z2846&gt;=1,Z2846&lt;=2),"LOW",IF(AND(Z2846&lt;=3),"MEDIUM",IF(AND(Z2846&lt;=4),"HIGH",IF(AND(Z2846&lt;=5),"VERY HIGH",""))))</f>
        <v>MEDIUM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IF(AND(Z2849&gt;=1,Z2849&lt;=2),"LOW",IF(AND(Z2849&lt;=3),"MEDIUM",IF(AND(Z2849&lt;=4),"HIGH",IF(AND(Z2849&lt;=5),"VERY HIGH",""))))</f>
        <v>MEDIUM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IF(AND(Z2852&gt;=1,Z2852&lt;=2),"LOW",IF(AND(Z2852&lt;=3),"MEDIUM",IF(AND(Z2852&lt;=4),"HIGH",IF(AND(Z2852&lt;=5),"VERY HIGH",""))))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IF(AND(Z2859&gt;=1,Z2859&lt;=2),"LOW",IF(AND(Z2859&lt;=3),"MEDIUM",IF(AND(Z2859&lt;=4),"HIGH",IF(AND(Z2859&lt;=5),"VERY HIGH",""))))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shared" si="358"/>
        <v>HIGH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shared" ref="AA2867:AA2869" si="359">IF(AND(Z2867&gt;=1,Z2867&lt;=2),"LOW",IF(AND(Z2867&lt;=3),"MEDIUM",IF(AND(Z2867&lt;=4),"HIGH",IF(AND(Z2867&lt;=5),"VERY HIGH",""))))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MEDIUM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MEDIUM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shared" ref="AA2871:AA2873" si="360">IF(AND(Z2871&gt;=1,Z2871&lt;=2),"LOW",IF(AND(Z2871&lt;=3),"MEDIUM",IF(AND(Z2871&lt;=4),"HIGH",IF(AND(Z2871&lt;=5),"VERY HIGH",""))))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IF(AND(Z2875&gt;=1,Z2875&lt;=2),"LOW",IF(AND(Z2875&lt;=3),"MEDIUM",IF(AND(Z2875&lt;=4),"HIGH",IF(AND(Z2875&lt;=5),"VERY HIGH",""))))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IF(AND(Z2880&gt;=1,Z2880&lt;=2),"LOW",IF(AND(Z2880&lt;=3),"MEDIUM",IF(AND(Z2880&lt;=4),"HIGH",IF(AND(Z2880&lt;=5),"VERY HIGH",""))))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shared" si="362"/>
        <v>HIGH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shared" ref="AA2885:AA2886" si="363">IF(AND(Z2885&gt;=1,Z2885&lt;=2),"LOW",IF(AND(Z2885&lt;=3),"MEDIUM",IF(AND(Z2885&lt;=4),"HIGH",IF(AND(Z2885&lt;=5),"VERY HIGH",""))))</f>
        <v>MEDIUM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IF(AND(Z2890&gt;=1,Z2890&lt;=2),"LOW",IF(AND(Z2890&lt;=3),"MEDIUM",IF(AND(Z2890&lt;=4),"HIGH",IF(AND(Z2890&lt;=5),"VERY HIGH",""))))</f>
        <v>MEDIUM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MEDIUM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IF(AND(Z2893&gt;=1,Z2893&lt;=2),"LOW",IF(AND(Z2893&lt;=3),"MEDIUM",IF(AND(Z2893&lt;=4),"HIGH",IF(AND(Z2893&lt;=5),"VERY HIGH",""))))</f>
        <v>MEDIUM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IF(AND(Z2897&gt;=1,Z2897&lt;=2),"LOW",IF(AND(Z2897&lt;=3),"MEDIUM",IF(AND(Z2897&lt;=4),"HIGH",IF(AND(Z2897&lt;=5),"VERY HIGH",""))))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shared" si="365"/>
        <v>MEDIUM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MEDIUM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IF(AND(Z2903&gt;=1,Z2903&lt;=2),"LOW",IF(AND(Z2903&lt;=3),"MEDIUM",IF(AND(Z2903&lt;=4),"HIGH",IF(AND(Z2903&lt;=5),"VERY HIGH",""))))</f>
        <v>MEDIUM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IF(AND(Z2906&gt;=1,Z2906&lt;=2),"LOW",IF(AND(Z2906&lt;=3),"MEDIUM",IF(AND(Z2906&lt;=4),"HIGH",IF(AND(Z2906&lt;=5),"VERY HIGH",""))))</f>
        <v>LOW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IF(AND(Z2910&gt;=1,Z2910&lt;=2),"LOW",IF(AND(Z2910&lt;=3),"MEDIUM",IF(AND(Z2910&lt;=4),"HIGH",IF(AND(Z2910&lt;=5),"VERY HIGH",""))))</f>
        <v>MEDIUM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shared" si="366"/>
        <v>MEDIUM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IF(AND(Z2916&gt;=1,Z2916&lt;=2),"LOW",IF(AND(Z2916&lt;=3),"MEDIUM",IF(AND(Z2916&lt;=4),"HIGH",IF(AND(Z2916&lt;=5),"VERY HIGH",""))))</f>
        <v>LOW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IF(AND(Z2918&gt;=1,Z2918&lt;=2),"LOW",IF(AND(Z2918&lt;=3),"MEDIUM",IF(AND(Z2918&lt;=4),"HIGH",IF(AND(Z2918&lt;=5),"VERY HIGH",""))))</f>
        <v>HIGH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shared" ref="AA2920:AA2922" si="367">IF(AND(Z2920&gt;=1,Z2920&lt;=2),"LOW",IF(AND(Z2920&lt;=3),"MEDIUM",IF(AND(Z2920&lt;=4),"HIGH",IF(AND(Z2920&lt;=5),"VERY HIGH",""))))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MEDIUM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IF(AND(Z2926&gt;=1,Z2926&lt;=2),"LOW",IF(AND(Z2926&lt;=3),"MEDIUM",IF(AND(Z2926&lt;=4),"HIGH",IF(AND(Z2926&lt;=5),"VERY HIGH",""))))</f>
        <v>LOW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shared" ref="AA2929:AA2930" si="368">IF(AND(Z2929&gt;=1,Z2929&lt;=2),"LOW",IF(AND(Z2929&lt;=3),"MEDIUM",IF(AND(Z2929&lt;=4),"HIGH",IF(AND(Z2929&lt;=5),"VERY HIGH",""))))</f>
        <v>MEDIUM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IF(AND(Z2933&gt;=1,Z2933&lt;=2),"LOW",IF(AND(Z2933&lt;=3),"MEDIUM",IF(AND(Z2933&lt;=4),"HIGH",IF(AND(Z2933&lt;=5),"VERY HIGH",""))))</f>
        <v>MEDIUM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IF(AND(Z2936&gt;=1,Z2936&lt;=2),"LOW",IF(AND(Z2936&lt;=3),"MEDIUM",IF(AND(Z2936&lt;=4),"HIGH",IF(AND(Z2936&lt;=5),"VERY HIGH",""))))</f>
        <v>MEDIUM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IF(AND(Z2939&gt;=1,Z2939&lt;=2),"LOW",IF(AND(Z2939&lt;=3),"MEDIUM",IF(AND(Z2939&lt;=4),"HIGH",IF(AND(Z2939&lt;=5),"VERY HIGH",""))))</f>
        <v>MEDIUM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IF(AND(Z2941&gt;=1,Z2941&lt;=2),"LOW",IF(AND(Z2941&lt;=3),"MEDIUM",IF(AND(Z2941&lt;=4),"HIGH",IF(AND(Z2941&lt;=5),"VERY HIGH",""))))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IF(AND(Z2946&gt;=1,Z2946&lt;=2),"LOW",IF(AND(Z2946&lt;=3),"MEDIUM",IF(AND(Z2946&lt;=4),"HIGH",IF(AND(Z2946&lt;=5),"VERY HIGH",""))))</f>
        <v>MEDIUM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IF(AND(Z2949&gt;=1,Z2949&lt;=2),"LOW",IF(AND(Z2949&lt;=3),"MEDIUM",IF(AND(Z2949&lt;=4),"HIGH",IF(AND(Z2949&lt;=5),"VERY HIGH",""))))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MEDIUM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IF(AND(Z2952&gt;=1,Z2952&lt;=2),"LOW",IF(AND(Z2952&lt;=3),"MEDIUM",IF(AND(Z2952&lt;=4),"HIGH",IF(AND(Z2952&lt;=5),"VERY HIGH",""))))</f>
        <v>HIGH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IF(AND(Z2954&gt;=1,Z2954&lt;=2),"LOW",IF(AND(Z2954&lt;=3),"MEDIUM",IF(AND(Z2954&lt;=4),"HIGH",IF(AND(Z2954&lt;=5),"VERY HIGH",""))))</f>
        <v>HIGH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IF(AND(Z2958&gt;=1,Z2958&lt;=2),"LOW",IF(AND(Z2958&lt;=3),"MEDIUM",IF(AND(Z2958&lt;=4),"HIGH",IF(AND(Z2958&lt;=5),"VERY HIGH",""))))</f>
        <v>LOW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IF(AND(Z2961&gt;=1,Z2961&lt;=2),"LOW",IF(AND(Z2961&lt;=3),"MEDIUM",IF(AND(Z2961&lt;=4),"HIGH",IF(AND(Z2961&lt;=5),"VERY HIGH",""))))</f>
        <v>LOW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IF(AND(Z2965&gt;=1,Z2965&lt;=2),"LOW",IF(AND(Z2965&lt;=3),"MEDIUM",IF(AND(Z2965&lt;=4),"HIGH",IF(AND(Z2965&lt;=5),"VERY HIGH",""))))</f>
        <v>LOW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IF(AND(Z2967&gt;=1,Z2967&lt;=2),"LOW",IF(AND(Z2967&lt;=3),"MEDIUM",IF(AND(Z2967&lt;=4),"HIGH",IF(AND(Z2967&lt;=5),"VERY HIGH",""))))</f>
        <v>LOW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shared" ref="AA2970:AA2971" si="372">IF(AND(Z2970&gt;=1,Z2970&lt;=2),"LOW",IF(AND(Z2970&lt;=3),"MEDIUM",IF(AND(Z2970&lt;=4),"HIGH",IF(AND(Z2970&lt;=5),"VERY HIGH",""))))</f>
        <v>MEDIUM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IF(AND(Z2973&gt;=1,Z2973&lt;=2),"LOW",IF(AND(Z2973&lt;=3),"MEDIUM",IF(AND(Z2973&lt;=4),"HIGH",IF(AND(Z2973&lt;=5),"VERY HIGH",""))))</f>
        <v>MEDIUM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IF(AND(Z2976&gt;=1,Z2976&lt;=2),"LOW",IF(AND(Z2976&lt;=3),"MEDIUM",IF(AND(Z2976&lt;=4),"HIGH",IF(AND(Z2976&lt;=5),"VERY HIGH",""))))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MEDIUM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374"/>
        <v>MEDIUM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374"/>
        <v>MEDIUM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IF(AND(Z2990&gt;=1,Z2990&lt;=2),"LOW",IF(AND(Z2990&lt;=3),"MEDIUM",IF(AND(Z2990&lt;=4),"HIGH",IF(AND(Z2990&lt;=5),"VERY HIGH",""))))</f>
        <v>MEDIUM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5">IF(AND(Z2995&gt;=1,Z2995&lt;=2),"LOW",IF(AND(Z2995&lt;=3),"MEDIUM",IF(AND(Z2995&lt;=4),"HIGH",IF(AND(Z2995&lt;=5),"VERY HIGH",""))))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5"/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5"/>
        <v>MEDIUM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6">IF(AND(Z2999&gt;=1,Z2999&lt;=2),"LOW",IF(AND(Z2999&lt;=3),"MEDIUM",IF(AND(Z2999&lt;=4),"HIGH",IF(AND(Z2999&lt;=5),"VERY HIGH",""))))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>
    <filterColumn colId="0">
      <colorFilter dxfId="0"/>
    </filterColumn>
  </autoFilter>
  <conditionalFormatting sqref="E1:E1048576">
    <cfRule type="containsBlanks" dxfId="2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2024-09-06T06:20:46Z</dcterms:created>
  <dcterms:modified xsi:type="dcterms:W3CDTF">2024-09-06T06:21:06Z</dcterms:modified>
</cp:coreProperties>
</file>