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heet1" sheetId="2" r:id="rId1"/>
    <sheet name="employee_data (5)" sheetId="1" r:id="rId2"/>
  </sheets>
  <definedNames>
    <definedName name="_xlnm._FilterDatabase" localSheetId="1" hidden="1">'employee_data (5)'!$E$1:$E$3001</definedName>
  </definedNames>
  <calcPr calcId="0"/>
  <pivotCaches>
    <pivotCache cacheId="6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<sst xmlns="http://schemas.openxmlformats.org/spreadsheetml/2006/main" count="58582" uniqueCount="10311">
  <si>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</si>
  <si>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</si>
  <si>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</si>
  <si>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</si>
  <si>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</si>
  <si>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</si>
  <si>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</si>
  <si>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</si>
  <si>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</si>
  <si>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</si>
  <si>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</si>
  <si>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</si>
  <si>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</si>
  <si>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</si>
  <si>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</si>
  <si>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</si>
  <si>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</si>
  <si>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</si>
  <si>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</si>
  <si>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</si>
  <si>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</si>
  <si>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</si>
  <si>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</si>
  <si>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</si>
  <si>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</si>
  <si>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</si>
  <si>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</si>
  <si>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</si>
  <si>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</si>
  <si>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</si>
  <si>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</si>
  <si>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</si>
  <si>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</si>
  <si>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</si>
  <si>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</si>
  <si>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</si>
  <si>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</si>
  <si>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</si>
  <si>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</si>
  <si>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</si>
  <si>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</si>
  <si>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</si>
  <si>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</si>
  <si>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</si>
  <si>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</si>
  <si>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</si>
  <si>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</si>
  <si>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</si>
  <si>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</si>
  <si>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</si>
  <si>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</si>
  <si>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</si>
  <si>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</si>
  <si>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</si>
  <si>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</si>
  <si>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</si>
  <si>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</si>
  <si>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</si>
  <si>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</si>
  <si>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</si>
  <si>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</si>
  <si>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</si>
  <si>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</si>
  <si>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</si>
  <si>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</si>
  <si>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</si>
  <si>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</si>
  <si>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</si>
  <si>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</si>
  <si>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</si>
  <si>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</si>
  <si>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</si>
  <si>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</si>
  <si>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</si>
  <si>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</si>
  <si>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</si>
  <si>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</si>
  <si>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</si>
  <si>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</si>
  <si>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</si>
  <si>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</si>
  <si>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</si>
  <si>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</si>
  <si>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</si>
  <si>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</si>
  <si>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</si>
  <si>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</si>
  <si>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</si>
  <si>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</si>
  <si>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</si>
  <si>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</si>
  <si>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</si>
  <si>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</si>
  <si>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</si>
  <si>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</si>
  <si>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</si>
  <si>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</si>
  <si>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</si>
  <si>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</si>
  <si>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</si>
  <si>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</si>
  <si>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</si>
  <si>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</si>
  <si>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</si>
  <si>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</si>
  <si>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</si>
  <si>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</si>
  <si>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</si>
  <si>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</si>
  <si>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</si>
  <si>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</si>
  <si>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</si>
  <si>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</si>
  <si>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</si>
  <si>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</si>
  <si>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</si>
  <si>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</si>
  <si>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</si>
  <si>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</si>
  <si>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</si>
  <si>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</si>
  <si>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</si>
  <si>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</si>
  <si>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</si>
  <si>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</si>
  <si>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</si>
  <si>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</si>
  <si>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</si>
  <si>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</si>
  <si>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</si>
  <si>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</si>
  <si>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</si>
  <si>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</si>
  <si>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</si>
  <si>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</si>
  <si>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</si>
  <si>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</si>
  <si>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</si>
  <si>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</si>
  <si>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</si>
  <si>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</si>
  <si>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</si>
  <si>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</si>
  <si>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</si>
  <si>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</si>
  <si>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</si>
  <si>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</si>
  <si>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</si>
  <si>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</si>
  <si>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</si>
  <si>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</si>
  <si>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</si>
  <si>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</si>
  <si>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</si>
  <si>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</si>
  <si>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</si>
  <si>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</si>
  <si>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</si>
  <si>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</si>
  <si>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</si>
  <si>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</si>
  <si>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</si>
  <si>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</si>
  <si>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</si>
  <si>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</si>
  <si>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</si>
  <si>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</si>
  <si>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</si>
  <si>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</si>
  <si>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</si>
  <si>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</si>
  <si>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</si>
  <si>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</si>
  <si>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</si>
  <si>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</si>
  <si>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</si>
  <si>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</si>
  <si>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</si>
  <si>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</si>
  <si>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</si>
  <si>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</si>
  <si>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</si>
  <si>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</si>
  <si>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</si>
  <si>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</si>
  <si>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</si>
  <si>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</si>
  <si>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</si>
  <si>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</si>
  <si>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</si>
  <si>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</si>
  <si>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</si>
  <si>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</si>
  <si>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</si>
  <si>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</si>
  <si>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</si>
  <si>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</si>
  <si>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</si>
  <si>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</si>
  <si>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</si>
  <si>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</si>
  <si>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</si>
  <si>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</si>
  <si>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</si>
  <si>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</si>
  <si>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</si>
  <si>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</si>
  <si>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</si>
  <si>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</si>
  <si>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</si>
  <si>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</si>
  <si>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</si>
  <si>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</si>
  <si>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</si>
  <si>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</si>
  <si>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</si>
  <si>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</si>
  <si>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</si>
  <si>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</si>
  <si>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</si>
  <si>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</si>
  <si>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</si>
  <si>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</si>
  <si>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</si>
  <si>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</si>
  <si>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</si>
  <si>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</si>
  <si>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</si>
  <si>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</si>
  <si>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</si>
  <si>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</si>
  <si>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</si>
  <si>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</si>
  <si>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</si>
  <si>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</si>
  <si>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</si>
  <si>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</si>
  <si>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</si>
  <si>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</si>
  <si>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</si>
  <si>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</si>
  <si>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</si>
  <si>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</si>
  <si>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</si>
  <si>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</si>
  <si>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</si>
  <si>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</si>
  <si>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</si>
  <si>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</si>
  <si>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</si>
  <si>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</si>
  <si>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</si>
  <si>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</si>
  <si>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</si>
  <si>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</si>
  <si>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</si>
  <si>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</si>
  <si>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</si>
  <si>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</si>
  <si>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</si>
  <si>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</si>
  <si>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</si>
  <si>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</si>
  <si>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</si>
  <si>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</si>
  <si>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</si>
  <si>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</si>
  <si>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</si>
  <si>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</si>
  <si>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</si>
  <si>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</si>
  <si>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</si>
  <si>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</si>
  <si>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</si>
  <si>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</si>
  <si>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</si>
  <si>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</si>
  <si>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</si>
  <si>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</si>
  <si>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</si>
  <si>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</si>
  <si>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</si>
  <si>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</si>
  <si>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</si>
  <si>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</si>
  <si>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</si>
  <si>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</si>
  <si>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</si>
  <si>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</si>
  <si>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</si>
  <si>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</si>
  <si>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</si>
  <si>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</si>
  <si>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</si>
  <si>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</si>
  <si>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</si>
  <si>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</si>
  <si>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</si>
  <si>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</si>
  <si>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</si>
  <si>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</si>
  <si>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</si>
  <si>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</si>
  <si>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</si>
  <si>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</si>
  <si>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</si>
  <si>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</si>
  <si>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</si>
  <si>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</si>
  <si>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</si>
  <si>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</si>
  <si>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</si>
  <si>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</si>
  <si>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</si>
  <si>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</si>
  <si>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</si>
  <si>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</si>
  <si>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</si>
  <si>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</si>
  <si>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</si>
  <si>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</si>
  <si>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</si>
  <si>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</si>
  <si>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</si>
  <si>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</si>
  <si>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</si>
  <si>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</si>
  <si>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</si>
  <si>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</si>
  <si>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</si>
  <si>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</si>
  <si>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</si>
  <si>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</si>
  <si>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</si>
  <si>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</si>
  <si>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</si>
  <si>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</si>
  <si>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</si>
  <si>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</si>
  <si>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</si>
  <si>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</si>
  <si>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</si>
  <si>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</si>
  <si>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</si>
  <si>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</si>
  <si>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</si>
  <si>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</si>
  <si>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</si>
  <si>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</si>
  <si>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</si>
  <si>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</si>
  <si>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</si>
  <si>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</si>
  <si>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</si>
  <si>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</si>
  <si>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</si>
  <si>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</si>
  <si>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</si>
  <si>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</si>
  <si>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</si>
  <si>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</si>
  <si>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</si>
  <si>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</si>
  <si>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</si>
  <si>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</si>
  <si>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</si>
  <si>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</si>
  <si>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</si>
  <si>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</si>
  <si>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</si>
  <si>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</si>
  <si>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</si>
  <si>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</si>
  <si>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</si>
  <si>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</si>
  <si>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</si>
  <si>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</si>
  <si>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</si>
  <si>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</si>
  <si>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</si>
  <si>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</si>
  <si>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</si>
  <si>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</si>
  <si>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</si>
  <si>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</si>
  <si>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</si>
  <si>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</si>
  <si>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</si>
  <si>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</si>
  <si>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</si>
  <si>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</si>
  <si>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</si>
  <si>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</si>
  <si>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</si>
  <si>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</si>
  <si>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</si>
  <si>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</si>
  <si>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</si>
  <si>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</si>
  <si>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</si>
  <si>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</si>
  <si>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</si>
  <si>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</si>
  <si>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</si>
  <si>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</si>
  <si>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</si>
  <si>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</si>
  <si>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</si>
  <si>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</si>
  <si>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</si>
  <si>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</si>
  <si>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</si>
  <si>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</si>
  <si>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</si>
  <si>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</si>
  <si>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</si>
  <si>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</si>
  <si>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</si>
  <si>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</si>
  <si>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</si>
  <si>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</si>
  <si>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</si>
  <si>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</si>
  <si>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</si>
  <si>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</si>
  <si>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</si>
  <si>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</si>
  <si>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</si>
  <si>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</si>
  <si>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</si>
  <si>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</si>
  <si>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</si>
  <si>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</si>
  <si>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</si>
  <si>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</si>
  <si>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</si>
  <si>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</si>
  <si>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</si>
  <si>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</si>
  <si>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</si>
  <si>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</si>
  <si>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</si>
  <si>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</si>
  <si>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</si>
  <si>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</si>
  <si>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</si>
  <si>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</si>
  <si>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</si>
  <si>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</si>
  <si>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</si>
  <si>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</si>
  <si>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</si>
  <si>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</si>
  <si>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</si>
  <si>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</si>
  <si>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</si>
  <si>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</si>
  <si>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</si>
  <si>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</si>
  <si>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</si>
  <si>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</si>
  <si>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</si>
  <si>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</si>
  <si>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</si>
  <si>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</si>
  <si>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</si>
  <si>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</si>
  <si>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</si>
  <si>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</si>
  <si>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</si>
  <si>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</si>
  <si>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</si>
  <si>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</si>
  <si>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</si>
  <si>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</si>
  <si>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</si>
  <si>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</si>
  <si>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</si>
  <si>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</si>
  <si>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</si>
  <si>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</si>
  <si>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</si>
  <si>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</si>
  <si>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</si>
  <si>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</si>
  <si>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</si>
  <si>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</si>
  <si>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</si>
  <si>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</si>
  <si>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</si>
  <si>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</si>
  <si>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</si>
  <si>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</si>
  <si>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</si>
  <si>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</si>
  <si>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</si>
  <si>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</si>
  <si>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</si>
  <si>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</si>
  <si>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</si>
  <si>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</si>
  <si>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</si>
  <si>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</si>
  <si>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</si>
  <si>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</si>
  <si>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</si>
  <si>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</si>
  <si>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</si>
  <si>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</si>
  <si>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</si>
  <si>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</si>
  <si>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</si>
  <si>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</si>
  <si>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</si>
  <si>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</si>
  <si>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</si>
  <si>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</si>
  <si>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</si>
  <si>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</si>
  <si>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</si>
  <si>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</si>
  <si>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</si>
  <si>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</si>
  <si>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</si>
  <si>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</si>
  <si>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</si>
  <si>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</si>
  <si>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</si>
  <si>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</si>
  <si>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</si>
  <si>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</si>
  <si>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</si>
  <si>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</si>
  <si>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</si>
  <si>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</si>
  <si>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</si>
  <si>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</si>
  <si>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</si>
  <si>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</si>
  <si>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</si>
  <si>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</si>
  <si>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</si>
  <si>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</si>
  <si>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</si>
  <si>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</si>
  <si>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</si>
  <si>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</si>
  <si>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</si>
  <si>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</si>
  <si>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</si>
  <si>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</si>
  <si>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</si>
  <si>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</si>
  <si>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</si>
  <si>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</si>
  <si>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</si>
  <si>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</si>
  <si>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</si>
  <si>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</si>
  <si>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</si>
  <si>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</si>
  <si>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</si>
  <si>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</si>
  <si>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</si>
  <si>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</si>
  <si>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</si>
  <si>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</si>
  <si>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</si>
  <si>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</si>
  <si>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</si>
  <si>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</si>
  <si>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</si>
  <si>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</si>
  <si>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</si>
  <si>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</si>
  <si>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</si>
  <si>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</si>
  <si>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</si>
  <si>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</si>
  <si>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</si>
  <si>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</si>
  <si>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</si>
  <si>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</si>
  <si>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</si>
  <si>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</si>
  <si>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</si>
  <si>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</si>
  <si>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</si>
  <si>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</si>
  <si>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</si>
  <si>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</si>
  <si>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</si>
  <si>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</si>
  <si>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</si>
  <si>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</si>
  <si>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</si>
  <si>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</si>
  <si>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</si>
  <si>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</si>
  <si>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</si>
  <si>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</si>
  <si>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</si>
  <si>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</si>
  <si>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</si>
  <si>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</si>
  <si>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</si>
  <si>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</si>
  <si>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</si>
  <si>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</si>
  <si>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</si>
  <si>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</si>
  <si>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</si>
  <si>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</si>
  <si>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</si>
  <si>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</si>
  <si>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</si>
  <si>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</si>
  <si>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</si>
  <si>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</si>
  <si>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</si>
  <si>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</si>
  <si>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</si>
  <si>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</si>
  <si>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</si>
  <si>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</si>
  <si>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</si>
  <si>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</si>
  <si>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</si>
  <si>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</si>
  <si>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</si>
  <si>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</si>
  <si>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</si>
  <si>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</si>
  <si>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</si>
  <si>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</si>
  <si>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</si>
  <si>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</si>
  <si>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</si>
  <si>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</si>
  <si>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</si>
  <si>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</si>
  <si>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</si>
  <si>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</si>
  <si>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</si>
  <si>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</si>
  <si>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</si>
  <si>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</si>
  <si>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</si>
  <si>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</si>
  <si>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</si>
  <si>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</si>
  <si>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</si>
  <si>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</si>
  <si>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</si>
  <si>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</si>
  <si>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</si>
  <si>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</si>
  <si>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</si>
  <si>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</si>
  <si>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</si>
  <si>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</si>
  <si>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</si>
  <si>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</si>
  <si>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</si>
  <si>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</si>
  <si>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</si>
  <si>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</si>
  <si>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</si>
  <si>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</si>
  <si>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</si>
  <si>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</si>
  <si>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</si>
  <si>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</si>
  <si>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</si>
  <si>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</si>
  <si>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</si>
  <si>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</si>
  <si>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</si>
  <si>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</si>
  <si>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</si>
  <si>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</si>
  <si>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</si>
  <si>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</si>
  <si>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</si>
  <si>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</si>
  <si>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</si>
  <si>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</si>
  <si>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</si>
  <si>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</si>
  <si>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</si>
  <si>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</si>
  <si>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</si>
  <si>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</si>
  <si>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</si>
  <si>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</si>
  <si>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</si>
  <si>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</si>
  <si>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</si>
  <si>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</si>
  <si>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</si>
  <si>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</si>
  <si>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</si>
  <si>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</si>
  <si>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</si>
  <si>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</si>
  <si>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</si>
  <si>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</si>
  <si>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</si>
  <si>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</si>
  <si>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</si>
  <si>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</si>
  <si>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</si>
  <si>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</si>
  <si>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</si>
  <si>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</si>
  <si>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</si>
  <si>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</si>
  <si>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</si>
  <si>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</si>
  <si>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</si>
  <si>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</si>
  <si>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</si>
  <si>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</si>
  <si>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</si>
  <si>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</si>
  <si>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</si>
  <si>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</si>
  <si>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</si>
  <si>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</si>
  <si>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</si>
  <si>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</si>
  <si>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</si>
  <si>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</si>
  <si>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</si>
  <si>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</si>
  <si>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</si>
  <si>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</si>
  <si>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</si>
  <si>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</si>
  <si>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</si>
  <si>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</si>
  <si>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</si>
  <si>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</si>
  <si>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</si>
  <si>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</si>
  <si>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</si>
  <si>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</si>
  <si>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</si>
  <si>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</si>
  <si>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</si>
  <si>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</si>
  <si>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</si>
  <si>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</si>
  <si>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</si>
  <si>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</si>
  <si>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</si>
  <si>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</si>
  <si>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</si>
  <si>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</si>
  <si>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</si>
  <si>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</si>
  <si>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</si>
  <si>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</si>
  <si>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</si>
  <si>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</si>
  <si>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</si>
  <si>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</si>
  <si>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</si>
  <si>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</si>
  <si>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</si>
  <si>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</si>
  <si>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</si>
  <si>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</si>
  <si>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</si>
  <si>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</si>
  <si>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</si>
  <si>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</si>
  <si>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</si>
  <si>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</si>
  <si>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</si>
  <si>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</si>
  <si>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</si>
  <si>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</si>
  <si>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</si>
  <si>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</si>
  <si>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</si>
  <si>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</si>
  <si>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</si>
  <si>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</si>
  <si>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</si>
  <si>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</si>
  <si>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</si>
  <si>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</si>
  <si>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</si>
  <si>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</si>
  <si>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</si>
  <si>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</si>
  <si>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</si>
  <si>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</si>
  <si>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</si>
  <si>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</si>
  <si>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</si>
  <si>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</si>
  <si>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</si>
  <si>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</si>
  <si>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</si>
  <si>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</si>
  <si>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</si>
  <si>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</si>
  <si>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</si>
  <si>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</si>
  <si>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</si>
  <si>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</si>
  <si>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</si>
  <si>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</si>
  <si>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</si>
  <si>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</si>
  <si>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</si>
  <si>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</si>
  <si>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</si>
  <si>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</si>
  <si>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</si>
  <si>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</si>
  <si>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</si>
  <si>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</si>
  <si>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</si>
  <si>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</si>
  <si>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</si>
  <si>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</si>
  <si>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</si>
  <si>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</si>
  <si>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</si>
  <si>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</si>
  <si>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</si>
  <si>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</si>
  <si>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</si>
  <si>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</si>
  <si>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</si>
  <si>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</si>
  <si>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</si>
  <si>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</si>
  <si>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</si>
  <si>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</si>
  <si>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</si>
  <si>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</si>
  <si>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</si>
  <si>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</si>
  <si>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</si>
  <si>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</si>
  <si>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</si>
  <si>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</si>
  <si>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</si>
  <si>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</si>
  <si>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</si>
  <si>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</si>
  <si>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</si>
  <si>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</si>
  <si>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</si>
  <si>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</si>
  <si>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</si>
  <si>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</si>
  <si>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</si>
  <si>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</si>
  <si>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</si>
  <si>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</si>
  <si>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</si>
  <si>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</si>
  <si>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</si>
  <si>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</si>
  <si>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</si>
  <si>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</si>
  <si>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</si>
  <si>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</si>
  <si>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</si>
  <si>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</si>
  <si>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</si>
  <si>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</si>
  <si>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</si>
  <si>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</si>
  <si>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</si>
  <si>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</si>
  <si>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</si>
  <si>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</si>
  <si>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</si>
  <si>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</si>
  <si>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</si>
  <si>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</si>
  <si>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</si>
  <si>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</si>
  <si>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</si>
  <si>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</si>
  <si>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</si>
  <si>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</si>
  <si>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</si>
  <si>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</si>
  <si>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</si>
  <si>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</si>
  <si>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</si>
  <si>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</si>
  <si>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</si>
  <si>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</si>
  <si>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</si>
  <si>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</si>
  <si>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</si>
  <si>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</si>
  <si>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</si>
  <si>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</si>
  <si>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</si>
  <si>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</si>
  <si>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</si>
  <si>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</si>
  <si>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</si>
  <si>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</si>
  <si>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</si>
  <si>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</si>
  <si>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</si>
  <si>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</si>
  <si>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</si>
  <si>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</si>
  <si>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</si>
  <si>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</si>
  <si>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</si>
  <si>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</si>
  <si>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</si>
  <si>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</si>
  <si>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</si>
  <si>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</si>
  <si>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</si>
  <si>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</si>
  <si>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</si>
  <si>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</si>
  <si>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</si>
  <si>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</si>
  <si>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</si>
  <si>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</si>
  <si>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</si>
  <si>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</si>
  <si>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</si>
  <si>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</si>
  <si>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</si>
  <si>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</si>
  <si>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</si>
  <si>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</si>
  <si>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</si>
  <si>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</si>
  <si>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</si>
  <si>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</si>
  <si>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</si>
  <si>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</si>
  <si>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</si>
  <si>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</si>
  <si>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</si>
  <si>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</si>
  <si>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</si>
  <si>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</si>
  <si>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</si>
  <si>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</si>
  <si>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</si>
  <si>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</si>
  <si>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</si>
  <si>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</si>
  <si>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</si>
  <si>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</si>
  <si>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</si>
  <si>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</si>
  <si>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</si>
  <si>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</si>
  <si>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</si>
  <si>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</si>
  <si>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</si>
  <si>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</si>
  <si>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</si>
  <si>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</si>
  <si>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</si>
  <si>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</si>
  <si>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</si>
  <si>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</si>
  <si>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</si>
  <si>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</si>
  <si>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</si>
  <si>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</si>
  <si>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</si>
  <si>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</si>
  <si>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</si>
  <si>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</si>
  <si>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</si>
  <si>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</si>
  <si>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</si>
  <si>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</si>
  <si>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</si>
  <si>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</si>
  <si>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</si>
  <si>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</si>
  <si>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</si>
  <si>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</si>
  <si>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</si>
  <si>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</si>
  <si>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</si>
  <si>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</si>
  <si>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</si>
  <si>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</si>
  <si>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</si>
  <si>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</si>
  <si>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</si>
  <si>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</si>
  <si>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</si>
  <si>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</si>
  <si>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</si>
  <si>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</si>
  <si>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</si>
  <si>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</si>
  <si>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</si>
  <si>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</si>
  <si>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</si>
  <si>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</si>
  <si>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</si>
  <si>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</si>
  <si>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</si>
  <si>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</si>
  <si>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</si>
  <si>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</si>
  <si>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</si>
  <si>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</si>
  <si>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</si>
  <si>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</si>
  <si>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</si>
  <si>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</si>
  <si>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</si>
  <si>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</si>
  <si>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</si>
  <si>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</si>
  <si>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</si>
  <si>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</si>
  <si>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</si>
  <si>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</si>
  <si>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</si>
  <si>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</si>
  <si>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</si>
  <si>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</si>
  <si>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</si>
  <si>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</si>
  <si>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</si>
  <si>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</si>
  <si>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</si>
  <si>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</si>
  <si>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</si>
  <si>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</si>
  <si>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</si>
  <si>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</si>
  <si>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</si>
  <si>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</si>
  <si>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</si>
  <si>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</si>
  <si>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</si>
  <si>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</si>
  <si>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</si>
  <si>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</si>
  <si>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</si>
  <si>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</si>
  <si>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</si>
  <si>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</si>
  <si>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</si>
  <si>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</si>
  <si>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</si>
  <si>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</si>
  <si>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</si>
  <si>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</si>
  <si>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</si>
  <si>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</si>
  <si>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</si>
  <si>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</si>
  <si>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</si>
  <si>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</si>
  <si>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</si>
  <si>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</si>
  <si>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</si>
  <si>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</si>
  <si>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</si>
  <si>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</si>
  <si>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</si>
  <si>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</si>
  <si>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</si>
  <si>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</si>
  <si>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</si>
  <si>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</si>
  <si>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</si>
  <si>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</si>
  <si>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</si>
  <si>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</si>
  <si>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</si>
  <si>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</si>
  <si>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</si>
  <si>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</si>
  <si>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</si>
  <si>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</si>
  <si>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</si>
  <si>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</si>
  <si>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</si>
  <si>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</si>
  <si>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</si>
  <si>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</si>
  <si>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</si>
  <si>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</si>
  <si>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</si>
  <si>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</si>
  <si>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</si>
  <si>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</si>
  <si>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</si>
  <si>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</si>
  <si>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</si>
  <si>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</si>
  <si>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</si>
  <si>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</si>
  <si>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</si>
  <si>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</si>
  <si>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</si>
  <si>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</si>
  <si>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</si>
  <si>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</si>
  <si>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</si>
  <si>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</si>
  <si>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</si>
  <si>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</si>
  <si>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</si>
  <si>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</si>
  <si>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</si>
  <si>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</si>
  <si>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</si>
  <si>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</si>
  <si>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</si>
  <si>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</si>
  <si>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</si>
  <si>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</si>
  <si>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</si>
  <si>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</si>
  <si>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</si>
  <si>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</si>
  <si>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</si>
  <si>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</si>
  <si>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</si>
  <si>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</si>
  <si>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</si>
  <si>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</si>
  <si>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</si>
  <si>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</si>
  <si>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</si>
  <si>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</si>
  <si>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</si>
  <si>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</si>
  <si>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</si>
  <si>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</si>
  <si>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</si>
  <si>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</si>
  <si>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</si>
  <si>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</si>
  <si>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</si>
  <si>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</si>
  <si>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</si>
  <si>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</si>
  <si>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</si>
  <si>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</si>
  <si>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</si>
  <si>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</si>
  <si>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</si>
  <si>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</si>
  <si>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</si>
  <si>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</si>
  <si>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</si>
  <si>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</si>
  <si>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</si>
  <si>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</si>
  <si>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</si>
  <si>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</si>
  <si>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</si>
  <si>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</si>
  <si>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</si>
  <si>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</si>
  <si>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</si>
  <si>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</si>
  <si>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</si>
  <si>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</si>
  <si>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</si>
  <si>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</si>
  <si>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</si>
  <si>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</si>
  <si>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</si>
  <si>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</si>
  <si>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</si>
  <si>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</si>
  <si>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</si>
  <si>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</si>
  <si>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</si>
  <si>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</si>
  <si>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</si>
  <si>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</si>
  <si>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</si>
  <si>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</si>
  <si>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</si>
  <si>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</si>
  <si>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</si>
  <si>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</si>
  <si>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</si>
  <si>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</si>
  <si>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</si>
  <si>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</si>
  <si>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</si>
  <si>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</si>
  <si>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</si>
  <si>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</si>
  <si>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</si>
  <si>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</si>
  <si>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</si>
  <si>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</si>
  <si>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</si>
  <si>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</si>
  <si>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</si>
  <si>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</si>
  <si>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</si>
  <si>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</si>
  <si>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</si>
  <si>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</si>
  <si>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</si>
  <si>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</si>
  <si>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</si>
  <si>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</si>
  <si>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</si>
  <si>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</si>
  <si>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</si>
  <si>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</si>
  <si>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</si>
  <si>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</si>
  <si>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</si>
  <si>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</si>
  <si>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</si>
  <si>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</si>
  <si>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</si>
  <si>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</si>
  <si>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</si>
  <si>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</si>
  <si>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</si>
  <si>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</si>
  <si>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</si>
  <si>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</si>
  <si>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</si>
  <si>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</si>
  <si>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</si>
  <si>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</si>
  <si>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</si>
  <si>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</si>
  <si>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</si>
  <si>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</si>
  <si>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</si>
  <si>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</si>
  <si>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</si>
  <si>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</si>
  <si>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</si>
  <si>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</si>
  <si>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</si>
  <si>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</si>
  <si>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</si>
  <si>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</si>
  <si>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</si>
  <si>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</si>
  <si>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</si>
  <si>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</si>
  <si>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</si>
  <si>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</si>
  <si>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</si>
  <si>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</si>
  <si>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</si>
  <si>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</si>
  <si>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</si>
  <si>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</si>
  <si>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</si>
  <si>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</si>
  <si>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</si>
  <si>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</si>
  <si>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</si>
  <si>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</si>
  <si>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</si>
  <si>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</si>
  <si>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</si>
  <si>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</si>
  <si>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</si>
  <si>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</si>
  <si>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</si>
  <si>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</si>
  <si>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</si>
  <si>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</si>
  <si>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</si>
  <si>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</si>
  <si>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</si>
  <si>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</si>
  <si>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</si>
  <si>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</si>
  <si>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</si>
  <si>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</si>
  <si>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</si>
  <si>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</si>
  <si>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</si>
  <si>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</si>
  <si>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</si>
  <si>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</si>
  <si>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</si>
  <si>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</si>
  <si>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</si>
  <si>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</si>
  <si>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</si>
  <si>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</si>
  <si>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</si>
  <si>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</si>
  <si>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</si>
  <si>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</si>
  <si>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</si>
  <si>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</si>
  <si>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</si>
  <si>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</si>
  <si>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</si>
  <si>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</si>
  <si>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</si>
  <si>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</si>
  <si>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</si>
  <si>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</si>
  <si>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</si>
  <si>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</si>
  <si>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</si>
  <si>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</si>
  <si>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</si>
  <si>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</si>
  <si>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</si>
  <si>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</si>
  <si>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</si>
  <si>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</si>
  <si>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</si>
  <si>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</si>
  <si>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</si>
  <si>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</si>
  <si>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</si>
  <si>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</si>
  <si>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</si>
  <si>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</si>
  <si>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</si>
  <si>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</si>
  <si>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</si>
  <si>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</si>
  <si>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</si>
  <si>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</si>
  <si>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</si>
  <si>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</si>
  <si>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</si>
  <si>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</si>
  <si>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</si>
  <si>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</si>
  <si>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</si>
  <si>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</si>
  <si>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</si>
  <si>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</si>
  <si>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</si>
  <si>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</si>
  <si>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</si>
  <si>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</si>
  <si>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</si>
  <si>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</si>
  <si>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</si>
  <si>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</si>
  <si>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</si>
  <si>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</si>
  <si>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</si>
  <si>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</si>
  <si>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</si>
  <si>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</si>
  <si>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</si>
  <si>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</si>
  <si>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</si>
  <si>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</si>
  <si>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</si>
  <si>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</si>
  <si>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</si>
  <si>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</si>
  <si>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</si>
  <si>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</si>
  <si>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</si>
  <si>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</si>
  <si>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</si>
  <si>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</si>
  <si>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</si>
  <si>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</si>
  <si>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</si>
  <si>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</si>
  <si>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</si>
  <si>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</si>
  <si>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</si>
  <si>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</si>
  <si>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</si>
  <si>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</si>
  <si>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</si>
  <si>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</si>
  <si>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</si>
  <si>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</si>
  <si>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</si>
  <si>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</si>
  <si>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</si>
  <si>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</si>
  <si>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</si>
  <si>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</si>
  <si>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</si>
  <si>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</si>
  <si>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</si>
  <si>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</si>
  <si>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</si>
  <si>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</si>
  <si>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</si>
  <si>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</si>
  <si>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</si>
  <si>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</si>
  <si>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</si>
  <si>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</si>
  <si>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</si>
  <si>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</si>
  <si>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</si>
  <si>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</si>
  <si>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</si>
  <si>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</si>
  <si>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</si>
  <si>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</si>
  <si>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</si>
  <si>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</si>
  <si>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</si>
  <si>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</si>
  <si>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</si>
  <si>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</si>
  <si>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</si>
  <si>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</si>
  <si>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</si>
  <si>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</si>
  <si>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</si>
  <si>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</si>
  <si>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</si>
  <si>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</si>
  <si>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</si>
  <si>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</si>
  <si>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</si>
  <si>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</si>
  <si>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</si>
  <si>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</si>
  <si>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</si>
  <si>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</si>
  <si>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</si>
  <si>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</si>
  <si>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</si>
  <si>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</si>
  <si>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</si>
  <si>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</si>
  <si>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</si>
  <si>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</si>
  <si>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</si>
  <si>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</si>
  <si>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</si>
  <si>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</si>
  <si>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</si>
  <si>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</si>
  <si>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</si>
  <si>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</si>
  <si>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</si>
  <si>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</si>
  <si>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</si>
  <si>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</si>
  <si>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</si>
  <si>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</si>
  <si>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</si>
  <si>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</si>
  <si>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</si>
  <si>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</si>
  <si>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</si>
  <si>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</si>
  <si>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</si>
  <si>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</si>
  <si>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</si>
  <si>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</si>
  <si>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</si>
  <si>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</si>
  <si>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</si>
  <si>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</si>
  <si>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</si>
  <si>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</si>
  <si>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</si>
  <si>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</si>
  <si>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</si>
  <si>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</si>
  <si>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</si>
  <si>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</si>
  <si>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</si>
  <si>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</si>
  <si>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</si>
  <si>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</si>
  <si>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</si>
  <si>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</si>
  <si>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</si>
  <si>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</si>
  <si>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</si>
  <si>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</si>
  <si>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</si>
  <si>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</si>
  <si>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</si>
  <si>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</si>
  <si>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</si>
  <si>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</si>
  <si>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</si>
  <si>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</si>
  <si>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</si>
  <si>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</si>
  <si>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</si>
  <si>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</si>
  <si>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</si>
  <si>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</si>
  <si>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</si>
  <si>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</si>
  <si>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</si>
  <si>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</si>
  <si>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</si>
  <si>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</si>
  <si>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</si>
  <si>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</si>
  <si>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</si>
  <si>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</si>
  <si>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</si>
  <si>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</si>
  <si>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</si>
  <si>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</si>
  <si>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</si>
  <si>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</si>
  <si>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</si>
  <si>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</si>
  <si>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</si>
  <si>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</si>
  <si>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</si>
  <si>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</si>
  <si>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</si>
  <si>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</si>
  <si>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</si>
  <si>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</si>
  <si>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</si>
  <si>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</si>
  <si>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</si>
  <si>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</si>
  <si>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</si>
  <si>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</si>
  <si>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</si>
  <si>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</si>
  <si>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</si>
  <si>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</si>
  <si>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</si>
  <si>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</si>
  <si>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</si>
  <si>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</si>
  <si>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</si>
  <si>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</si>
  <si>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</si>
  <si>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</si>
  <si>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</si>
  <si>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</si>
  <si>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</si>
  <si>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</si>
  <si>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</si>
  <si>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</si>
  <si>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</si>
  <si>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</si>
  <si>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</si>
  <si>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</si>
  <si>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</si>
  <si>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</si>
  <si>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</si>
  <si>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</si>
  <si>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</si>
  <si>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</si>
  <si>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</si>
  <si>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</si>
  <si>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</si>
  <si>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</si>
  <si>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</si>
  <si>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</si>
  <si>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</si>
  <si>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</si>
  <si>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</si>
  <si>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</si>
  <si>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</si>
  <si>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</si>
  <si>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</si>
  <si>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</si>
  <si>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</si>
  <si>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</si>
  <si>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</si>
  <si>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</si>
  <si>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</si>
  <si>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</si>
  <si>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</si>
  <si>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</si>
  <si>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</si>
  <si>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</si>
  <si>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</si>
  <si>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</si>
  <si>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</si>
  <si>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</si>
  <si>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</si>
  <si>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</si>
  <si>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</si>
  <si>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</si>
  <si>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</si>
  <si>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</si>
  <si>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</si>
  <si>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</si>
  <si>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</si>
  <si>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</si>
  <si>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</si>
  <si>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</si>
  <si>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</si>
  <si>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</si>
  <si>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</si>
  <si>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</si>
  <si>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</si>
  <si>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</si>
  <si>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</si>
  <si>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</si>
  <si>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</si>
  <si>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</si>
  <si>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</si>
  <si>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</si>
  <si>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</si>
  <si>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</si>
  <si>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</si>
  <si>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</si>
  <si>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</si>
  <si>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</si>
  <si>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</si>
  <si>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</si>
  <si>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</si>
  <si>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</si>
  <si>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</si>
  <si>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</si>
  <si>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</si>
  <si>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</si>
  <si>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</si>
  <si>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</si>
  <si>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</si>
  <si>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</si>
  <si>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</si>
  <si>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</si>
  <si>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</si>
  <si>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</si>
  <si>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</si>
  <si>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</si>
  <si>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</si>
  <si>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</si>
  <si>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</si>
  <si>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</si>
  <si>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</si>
  <si>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</si>
  <si>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</si>
  <si>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</si>
  <si>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</si>
  <si>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</si>
  <si>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</si>
  <si>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</si>
  <si>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</si>
  <si>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</si>
  <si>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</si>
  <si>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</si>
  <si>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</si>
  <si>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</si>
  <si>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</si>
  <si>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</si>
  <si>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</si>
  <si>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</si>
  <si>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</si>
  <si>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</si>
  <si>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</si>
  <si>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</si>
  <si>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</si>
  <si>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</si>
  <si>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</si>
  <si>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</si>
  <si>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</si>
  <si>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</si>
  <si>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</si>
  <si>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</si>
  <si>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</si>
  <si>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</si>
  <si>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</si>
  <si>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</si>
  <si>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</si>
  <si>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</si>
  <si>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</si>
  <si>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</si>
  <si>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</si>
  <si>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</si>
  <si>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</si>
  <si>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</si>
  <si>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</si>
  <si>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</si>
  <si>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</si>
  <si>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</si>
  <si>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</si>
  <si>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</si>
  <si>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</si>
  <si>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</si>
  <si>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</si>
  <si>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</si>
  <si>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</si>
  <si>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</si>
  <si>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</si>
  <si>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</si>
  <si>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</si>
  <si>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</si>
  <si>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</si>
  <si>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</si>
  <si>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</si>
  <si>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</si>
  <si>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</si>
  <si>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</si>
  <si>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</si>
  <si>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</si>
  <si>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</si>
  <si>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</si>
  <si>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</si>
  <si>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</si>
  <si>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</si>
  <si>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</si>
  <si>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</si>
  <si>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</si>
  <si>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</si>
  <si>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</si>
  <si>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</si>
  <si>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</si>
  <si>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</si>
  <si>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</si>
  <si>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</si>
  <si>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</si>
  <si>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</si>
  <si>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</si>
  <si>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</si>
  <si>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</si>
  <si>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</si>
  <si>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</si>
  <si>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</si>
  <si>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</si>
  <si>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</si>
  <si>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</si>
  <si>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</si>
  <si>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</si>
  <si>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</si>
  <si>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</si>
  <si>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</si>
  <si>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</si>
  <si>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</si>
  <si>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</si>
  <si>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</si>
  <si>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</si>
  <si>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</si>
  <si>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</si>
  <si>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</si>
  <si>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</si>
  <si>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</si>
  <si>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</si>
  <si>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</si>
  <si>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</si>
  <si>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</si>
  <si>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</si>
  <si>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</si>
  <si>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</si>
  <si>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</si>
  <si>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</si>
  <si>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</si>
  <si>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</si>
  <si>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</si>
  <si>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</si>
  <si>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</si>
  <si>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</si>
  <si>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</si>
  <si>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</si>
  <si>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</si>
  <si>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</si>
  <si>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</si>
  <si>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</si>
  <si>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</si>
  <si>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</si>
  <si>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</si>
  <si>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</si>
  <si>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</si>
  <si>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</si>
  <si>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</si>
  <si>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</si>
  <si>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</si>
  <si>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</si>
  <si>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</si>
  <si>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</si>
  <si>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</si>
  <si>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</si>
  <si>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</si>
  <si>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</si>
  <si>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</si>
  <si>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</si>
  <si>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</si>
  <si>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</si>
  <si>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</si>
  <si>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</si>
  <si>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</si>
  <si>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</si>
  <si>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</si>
  <si>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</si>
  <si>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</si>
  <si>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</si>
  <si>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</si>
  <si>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</si>
  <si>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</si>
  <si>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</si>
  <si>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</si>
  <si>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</si>
  <si>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</si>
  <si>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</si>
  <si>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</si>
  <si>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</si>
  <si>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</si>
  <si>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</si>
  <si>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</si>
  <si>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</si>
  <si>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</si>
  <si>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</si>
  <si>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</si>
  <si>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</si>
  <si>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</si>
  <si>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</si>
  <si>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</si>
  <si>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</si>
  <si>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</si>
  <si>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</si>
  <si>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</si>
  <si>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</si>
  <si>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</si>
  <si>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</si>
  <si>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</si>
  <si>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</si>
  <si>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</si>
  <si>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</si>
  <si>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</si>
  <si>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</si>
  <si>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</si>
  <si>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</si>
  <si>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</si>
  <si>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</si>
  <si>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</si>
  <si>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</si>
  <si>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</si>
  <si>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</si>
  <si>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</si>
  <si>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</si>
  <si>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</si>
  <si>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</si>
  <si>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</si>
  <si>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</si>
  <si>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</si>
  <si>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</si>
  <si>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</si>
  <si>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</si>
  <si>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</si>
  <si>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</si>
  <si>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</si>
  <si>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</si>
  <si>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</si>
  <si>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</si>
  <si>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</si>
  <si>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</si>
  <si>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</si>
  <si>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</si>
  <si>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</si>
  <si>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</si>
  <si>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</si>
  <si>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</si>
  <si>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</si>
  <si>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</si>
  <si>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</si>
  <si>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</si>
  <si>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</si>
  <si>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</si>
  <si>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</si>
  <si>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</si>
  <si>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</si>
  <si>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</si>
  <si>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</si>
  <si>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</si>
  <si>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</si>
  <si>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</si>
  <si>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</si>
  <si>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</si>
  <si>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</si>
  <si>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</si>
  <si>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</si>
  <si>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</si>
  <si>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</si>
  <si>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</si>
  <si>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</si>
  <si>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</si>
  <si>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</si>
  <si>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</si>
  <si>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</si>
  <si>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</si>
  <si>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</si>
  <si>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</si>
  <si>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</si>
  <si>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</si>
  <si>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</si>
  <si>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</si>
  <si>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</si>
  <si>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</si>
  <si>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</si>
  <si>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</si>
  <si>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</si>
  <si>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</si>
  <si>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</si>
  <si>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</si>
  <si>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</si>
  <si>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</si>
  <si>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</si>
  <si>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</si>
  <si>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</si>
  <si>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</si>
  <si>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</si>
  <si>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</si>
  <si>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</si>
  <si>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</si>
  <si>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</si>
  <si>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</si>
  <si>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</si>
  <si>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</si>
  <si>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</si>
  <si>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</si>
  <si>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</si>
  <si>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</si>
  <si>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</si>
  <si>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</si>
  <si>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</si>
  <si>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</si>
  <si>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</si>
  <si>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</si>
  <si>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</si>
  <si>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</si>
  <si>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</si>
  <si>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</si>
  <si>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</si>
  <si>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</si>
  <si>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</si>
  <si>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</si>
  <si>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</si>
  <si>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</si>
  <si>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</si>
  <si>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</si>
  <si>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</si>
  <si>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</si>
  <si>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</si>
  <si>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</si>
  <si>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</si>
  <si>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</si>
  <si>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</si>
  <si>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</si>
  <si>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</si>
  <si>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</si>
  <si>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</si>
  <si>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</si>
  <si>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</si>
  <si>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</si>
  <si>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</si>
  <si>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</si>
  <si>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</si>
  <si>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</si>
  <si>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</si>
  <si>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</si>
  <si>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</si>
  <si>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</si>
  <si>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</si>
  <si>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</si>
  <si>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</si>
  <si>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</si>
  <si>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</si>
  <si>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</si>
  <si>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</si>
  <si>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</si>
  <si>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</si>
  <si>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</si>
  <si>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</si>
  <si>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</si>
  <si>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</si>
  <si>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</si>
  <si>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</si>
  <si>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</si>
  <si>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</si>
  <si>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</si>
  <si>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</si>
  <si>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</si>
  <si>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</si>
  <si>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</si>
  <si>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</si>
  <si>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</si>
  <si>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</si>
  <si>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</si>
  <si>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</si>
  <si>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</si>
  <si>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</si>
  <si>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</si>
  <si>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</si>
  <si>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</si>
  <si>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</si>
  <si>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</si>
  <si>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</si>
  <si>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</si>
  <si>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</si>
  <si>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</si>
  <si>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</si>
  <si>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</si>
  <si>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</si>
  <si>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</si>
  <si>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</si>
  <si>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</si>
  <si>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</si>
  <si>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</si>
  <si>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</si>
  <si>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</si>
  <si>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</si>
  <si>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</si>
  <si>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</si>
  <si>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</si>
  <si>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</si>
  <si>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</si>
  <si>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</si>
  <si>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</si>
  <si>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</si>
  <si>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</si>
  <si>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</si>
  <si>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</si>
  <si>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</si>
  <si>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</si>
  <si>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</si>
  <si>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</si>
  <si>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</si>
  <si>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</si>
  <si>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</si>
  <si>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</si>
  <si>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</si>
  <si>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</si>
  <si>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</si>
  <si>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</si>
  <si>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</si>
  <si>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</si>
  <si>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</si>
  <si>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</si>
  <si>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</si>
  <si>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</si>
  <si>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</si>
  <si>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</si>
  <si>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</si>
  <si>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</si>
  <si>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</si>
  <si>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</si>
  <si>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</si>
  <si>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</si>
  <si>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</si>
  <si>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</si>
  <si>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</si>
  <si>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</si>
  <si>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</si>
  <si>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</si>
  <si>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</si>
  <si>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</si>
  <si>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</si>
  <si>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</si>
  <si>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</si>
  <si>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</si>
  <si>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</si>
  <si>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</si>
  <si>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</si>
  <si>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</si>
  <si>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</si>
  <si>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</si>
  <si>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</si>
  <si>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</si>
  <si>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</si>
  <si>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</si>
  <si>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</si>
  <si>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</si>
  <si>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</si>
  <si>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</si>
  <si>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</si>
  <si>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</si>
  <si>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</si>
  <si>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</si>
  <si>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</si>
  <si>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</si>
  <si>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</si>
  <si>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</si>
  <si>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</si>
  <si>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</si>
  <si>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</si>
  <si>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</si>
  <si>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</si>
  <si>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</si>
  <si>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</si>
  <si>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</si>
  <si>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</si>
  <si>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</si>
  <si>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</si>
  <si>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</si>
  <si>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</si>
  <si>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</si>
  <si>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</si>
  <si>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</si>
  <si>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</si>
  <si>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</si>
  <si>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</si>
  <si>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</si>
  <si>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</si>
  <si>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</si>
  <si>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</si>
  <si>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</si>
  <si>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</si>
  <si>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</si>
  <si>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</si>
  <si>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</si>
  <si>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</si>
  <si>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</si>
  <si>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</si>
  <si>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</si>
  <si>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</si>
  <si>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</si>
  <si>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</si>
  <si>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</si>
  <si>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</si>
  <si>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</si>
  <si>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</si>
  <si>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</si>
  <si>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</si>
  <si>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</si>
  <si>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</si>
  <si>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</si>
  <si>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</si>
  <si>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</si>
  <si>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</si>
  <si>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</si>
  <si>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</si>
  <si>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</si>
  <si>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</si>
  <si>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</si>
  <si>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</si>
  <si>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</si>
  <si>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</si>
  <si>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</si>
  <si>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</si>
  <si>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</si>
  <si>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</si>
  <si>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</si>
  <si>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</si>
  <si>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</si>
  <si>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</si>
  <si>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</si>
  <si>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</si>
  <si>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</si>
  <si>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</si>
  <si>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</si>
  <si>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</si>
  <si>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</si>
  <si>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</si>
  <si>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</si>
  <si>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</si>
  <si>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</si>
  <si>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</si>
  <si>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</si>
  <si>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</si>
  <si>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</si>
  <si>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</si>
  <si>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</si>
  <si>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</si>
  <si>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</si>
  <si>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</si>
  <si>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</si>
  <si>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</si>
  <si>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</si>
  <si>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</si>
  <si>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</si>
  <si>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</si>
  <si>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</si>
  <si>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</si>
  <si>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</si>
  <si>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</si>
  <si>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</si>
  <si>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</si>
  <si>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</si>
  <si>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</si>
  <si>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</si>
  <si>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</si>
  <si>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</si>
  <si>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</si>
  <si>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</si>
  <si>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</si>
  <si>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</si>
  <si>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</si>
  <si>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</si>
  <si>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</si>
  <si>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</si>
  <si>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</si>
  <si>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</si>
  <si>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</si>
  <si>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</si>
  <si>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</si>
  <si>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</si>
  <si>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</si>
  <si>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</si>
  <si>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</si>
  <si>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</si>
  <si>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</si>
  <si>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</si>
  <si>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</si>
  <si>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</si>
  <si>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</si>
  <si>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</si>
  <si>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</si>
  <si>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</si>
  <si>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</si>
  <si>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</si>
  <si>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</si>
  <si>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</si>
  <si>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</si>
  <si>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</si>
  <si>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</si>
  <si>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</si>
  <si>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</si>
  <si>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</si>
  <si>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</si>
  <si>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</si>
  <si>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</si>
  <si>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</si>
  <si>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</si>
  <si>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</si>
  <si>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</si>
  <si>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</si>
  <si>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</si>
  <si>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</si>
  <si>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</si>
  <si>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</si>
  <si>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</si>
  <si>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</si>
  <si>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</si>
  <si>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</si>
  <si>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</si>
  <si>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</si>
  <si>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</si>
  <si>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</si>
  <si>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</si>
  <si>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</si>
  <si>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</si>
  <si>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</si>
  <si>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</si>
  <si>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</si>
  <si>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</si>
  <si>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</si>
  <si>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</si>
  <si>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</si>
  <si>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</si>
  <si>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</si>
  <si>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</si>
  <si>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</si>
  <si>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</si>
  <si>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</si>
  <si>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</si>
  <si>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</si>
  <si>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</si>
  <si>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</si>
  <si>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</si>
  <si>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</si>
  <si>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</si>
  <si>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</si>
  <si>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</si>
  <si>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</si>
  <si>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</si>
  <si>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</si>
  <si>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</si>
  <si>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</si>
  <si>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</si>
  <si>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</si>
  <si>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</si>
  <si>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</si>
  <si>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</si>
  <si>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</si>
  <si>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</si>
  <si>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</si>
  <si>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</si>
  <si>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</si>
  <si>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</si>
  <si>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</si>
  <si>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</si>
  <si>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</si>
  <si>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</si>
  <si>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</si>
  <si>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</si>
  <si>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</si>
  <si>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</si>
  <si>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</si>
  <si>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</si>
  <si>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</si>
  <si>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</si>
  <si>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</si>
  <si>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</si>
  <si>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</si>
  <si>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</si>
  <si>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</si>
  <si>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</si>
  <si>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</si>
  <si>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</si>
  <si>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</si>
  <si>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</si>
  <si>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</si>
  <si>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</si>
  <si>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</si>
  <si>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</si>
  <si>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</si>
  <si>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</si>
  <si>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</si>
  <si>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</si>
  <si>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</si>
  <si>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</si>
  <si>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</si>
  <si>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</si>
  <si>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</si>
  <si>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</si>
  <si>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</si>
  <si>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</si>
  <si>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</si>
  <si>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</si>
  <si>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</si>
  <si>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</si>
  <si>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</si>
  <si>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</si>
  <si>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</si>
  <si>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</si>
  <si>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</si>
  <si>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</si>
  <si>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</si>
  <si>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</si>
  <si>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</si>
  <si>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</si>
  <si>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</si>
  <si>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</si>
  <si>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</si>
  <si>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</si>
  <si>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</si>
  <si>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</si>
  <si>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</si>
  <si>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</si>
  <si>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</si>
  <si>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</si>
  <si>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</si>
  <si>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</si>
  <si>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</si>
  <si>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</si>
  <si>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</si>
  <si>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</si>
  <si>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</si>
  <si>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</si>
  <si>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</si>
  <si>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</si>
  <si>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</si>
  <si>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</si>
  <si>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</si>
  <si>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</si>
  <si>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</si>
  <si>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</si>
  <si>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</si>
  <si>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</si>
  <si>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</si>
  <si>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</si>
  <si>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</si>
  <si>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</si>
  <si>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</si>
  <si>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</si>
  <si>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</si>
  <si>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</si>
  <si>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</si>
  <si>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</si>
  <si>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</si>
  <si>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</si>
  <si>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</si>
  <si>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</si>
  <si>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</si>
  <si>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</si>
  <si>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</si>
  <si>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</si>
  <si>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</si>
  <si>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</si>
  <si>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</si>
  <si>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</si>
  <si>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</si>
  <si>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</si>
  <si>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</si>
  <si>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</si>
  <si>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</si>
  <si>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</si>
  <si>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</si>
  <si>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</si>
  <si>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</si>
  <si>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</si>
  <si>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</si>
  <si>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</si>
  <si>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</si>
  <si>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</si>
  <si>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</si>
  <si>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</si>
  <si>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</si>
  <si>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</si>
  <si>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</si>
  <si>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</si>
  <si>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</si>
  <si>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</si>
  <si>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</si>
  <si>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</si>
  <si>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</si>
  <si>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</si>
  <si>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</si>
  <si>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</si>
  <si>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</si>
  <si>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</si>
  <si>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</si>
  <si>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</si>
  <si>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</si>
  <si>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</si>
  <si>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</si>
  <si>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</si>
  <si>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</si>
  <si>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</si>
  <si>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</si>
  <si>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</si>
  <si>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</si>
  <si>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</si>
  <si>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</si>
  <si>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</si>
  <si>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</si>
  <si>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</si>
  <si>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</si>
  <si>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</si>
  <si>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</si>
  <si>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</si>
  <si>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</si>
  <si>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</si>
  <si>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</si>
  <si>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</si>
  <si>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</si>
  <si>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</si>
  <si>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</si>
  <si>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</si>
  <si>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</si>
  <si>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</si>
  <si>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</si>
  <si>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</si>
  <si>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</si>
  <si>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</si>
  <si>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</si>
  <si>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</si>
  <si>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</si>
  <si>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</si>
  <si>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</si>
  <si>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</si>
  <si>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</si>
  <si>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</si>
  <si>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</si>
  <si>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</si>
  <si>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</si>
  <si>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</si>
  <si>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</si>
  <si>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</si>
  <si>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</si>
  <si>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</si>
  <si>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</si>
  <si>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</si>
  <si>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</si>
  <si>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</si>
  <si>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</si>
  <si>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</si>
  <si>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</si>
  <si>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</si>
  <si>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</si>
  <si>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</si>
  <si>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</si>
  <si>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</si>
  <si>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</si>
  <si>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</si>
  <si>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</si>
  <si>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</si>
  <si>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</si>
  <si>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</si>
  <si>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</si>
  <si>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</si>
  <si>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</si>
  <si>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</si>
  <si>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</si>
  <si>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</si>
  <si>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</si>
  <si>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</si>
  <si>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</si>
  <si>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</si>
  <si>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</si>
  <si>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</si>
  <si>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</si>
  <si>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</si>
  <si>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</si>
  <si>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</si>
  <si>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</si>
  <si>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</si>
  <si>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</si>
  <si>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</si>
  <si>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</si>
  <si>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</si>
  <si>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</si>
  <si>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</si>
  <si>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</si>
  <si>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</si>
  <si>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</si>
  <si>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</si>
  <si>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</si>
  <si>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</si>
  <si>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</si>
  <si>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</si>
  <si>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</si>
  <si>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</si>
  <si>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</si>
  <si>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</si>
  <si>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</si>
  <si>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</si>
  <si>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</si>
  <si>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</si>
  <si>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</si>
  <si>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</si>
  <si>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</si>
  <si>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</si>
  <si>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</si>
  <si>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</si>
  <si>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</si>
  <si>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</si>
  <si>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</si>
  <si>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</si>
  <si>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</si>
  <si>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</si>
  <si>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</si>
  <si>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</si>
  <si>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</si>
  <si>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</si>
  <si>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</si>
  <si>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</si>
  <si>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</si>
  <si>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</si>
  <si>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</si>
  <si>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</si>
  <si>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</si>
  <si>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</si>
  <si>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</si>
  <si>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</si>
  <si>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</si>
  <si>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</si>
  <si>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</si>
  <si>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</si>
  <si>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</si>
  <si>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</si>
  <si>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</si>
  <si>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</si>
  <si>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</si>
  <si>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</si>
  <si>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</si>
  <si>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</si>
  <si>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</si>
  <si>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</si>
  <si>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</si>
  <si>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</si>
  <si>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</si>
  <si>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</si>
  <si>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</si>
  <si>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</si>
  <si>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</si>
  <si>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</si>
  <si>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</si>
  <si>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</si>
  <si>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</si>
  <si>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</si>
  <si>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</si>
  <si>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</si>
  <si>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</si>
  <si>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</si>
  <si>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</si>
  <si>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</si>
  <si>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</si>
  <si>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</si>
  <si>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</si>
  <si>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</si>
  <si>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</si>
  <si>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</si>
  <si>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</si>
  <si>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</si>
  <si>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</si>
  <si>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</si>
  <si>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</si>
  <si>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</si>
  <si>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</si>
  <si>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</si>
  <si>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</si>
  <si>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</si>
  <si>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</si>
  <si>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</si>
  <si>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</si>
  <si>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</si>
  <si>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</si>
  <si>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</si>
  <si>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</si>
  <si>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</si>
  <si>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</si>
  <si>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</si>
  <si>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</si>
  <si>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</si>
  <si>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</si>
  <si>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</si>
  <si>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</si>
  <si>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</si>
  <si>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</si>
  <si>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</si>
  <si>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</si>
  <si>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</si>
  <si>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</si>
  <si>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</si>
  <si>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</si>
  <si>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</si>
  <si>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</si>
  <si>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</si>
  <si>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</si>
  <si>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</si>
  <si>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</si>
  <si>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</si>
  <si>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</si>
  <si>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</si>
  <si>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</si>
  <si>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</si>
  <si>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</si>
  <si>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</si>
  <si>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</si>
  <si>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</si>
  <si>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</si>
  <si>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</si>
  <si>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</si>
  <si>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</si>
  <si>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</si>
  <si>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</si>
  <si>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</si>
  <si>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</si>
  <si>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</si>
  <si>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</si>
  <si>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</si>
  <si>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</si>
  <si>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</si>
  <si>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</si>
  <si>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</si>
  <si>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</si>
  <si>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</si>
  <si>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</si>
  <si>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</si>
  <si>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</si>
  <si>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</si>
  <si>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</si>
  <si>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</si>
  <si>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</si>
  <si>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</si>
  <si>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</si>
  <si>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</si>
  <si>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</si>
  <si>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</si>
  <si>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</si>
  <si>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</si>
  <si>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</si>
  <si>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</si>
  <si>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</si>
  <si>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</si>
  <si>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</si>
  <si>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</si>
  <si>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</si>
  <si>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</si>
  <si>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</si>
  <si>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</si>
  <si>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</si>
  <si>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</si>
  <si>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</si>
  <si>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</si>
  <si>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</si>
  <si>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</si>
  <si>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</si>
  <si>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</si>
  <si>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</si>
  <si>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</si>
  <si>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</si>
  <si>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</si>
  <si>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</si>
  <si>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</si>
  <si>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</si>
  <si>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</si>
  <si>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</si>
  <si>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</si>
  <si>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</si>
  <si>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</si>
  <si>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</si>
  <si>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</si>
  <si>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</si>
  <si>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</si>
  <si>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</si>
  <si>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</si>
  <si>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</si>
  <si>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</si>
  <si>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</si>
  <si>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</si>
  <si>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</si>
  <si>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</si>
  <si>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</si>
  <si>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</si>
  <si>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</si>
  <si>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</si>
  <si>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</si>
  <si>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</si>
  <si>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</si>
  <si>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</si>
  <si>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</si>
  <si>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</si>
  <si>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</si>
  <si>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</si>
  <si>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</si>
  <si>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</si>
  <si>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</si>
  <si>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</si>
  <si>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</si>
  <si>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</si>
  <si>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</si>
  <si>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</si>
  <si>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</si>
  <si>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</si>
  <si>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</si>
  <si>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</si>
  <si>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</si>
  <si>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</si>
  <si>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</si>
  <si>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</si>
  <si>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</si>
  <si>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</si>
  <si>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</si>
  <si>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</si>
  <si>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</si>
  <si>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</si>
  <si>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</si>
  <si>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</si>
  <si>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</si>
  <si>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</si>
  <si>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</si>
  <si>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</si>
  <si>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</si>
  <si>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</si>
  <si>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</si>
  <si>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</si>
  <si>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</si>
  <si>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</si>
  <si>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</si>
  <si>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</si>
  <si>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</si>
  <si>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</si>
  <si>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</si>
  <si>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</si>
  <si>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</si>
  <si>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</si>
  <si>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</si>
  <si>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</si>
  <si>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</si>
  <si>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</si>
  <si>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</si>
  <si>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</si>
  <si>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</si>
  <si>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</si>
  <si>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</si>
  <si>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</si>
  <si>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</si>
  <si>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</si>
  <si>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</si>
  <si>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</si>
  <si>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</si>
  <si>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</si>
  <si>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</si>
  <si>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</si>
  <si>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</si>
  <si>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</si>
  <si>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</si>
  <si>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</si>
  <si>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</si>
  <si>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</si>
  <si>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</si>
  <si>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</si>
  <si>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</si>
  <si>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</si>
  <si>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</si>
  <si>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</si>
  <si>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</si>
  <si>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</si>
  <si>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</si>
  <si>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</si>
  <si>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</si>
  <si>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</si>
  <si>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</si>
  <si>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</si>
  <si>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</si>
  <si>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</si>
  <si>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</si>
  <si>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</si>
  <si>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</si>
  <si>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</si>
  <si>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</si>
  <si>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</si>
  <si>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</si>
  <si>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</si>
  <si>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</si>
  <si>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</si>
  <si>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</si>
  <si>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</si>
  <si>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</si>
  <si>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</si>
  <si>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</si>
  <si>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</si>
  <si>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</si>
  <si>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</si>
  <si>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</si>
  <si>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</si>
  <si>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</si>
  <si>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</si>
  <si>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</si>
  <si>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</si>
  <si>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</si>
  <si>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</si>
  <si>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</si>
  <si>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</si>
  <si>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</si>
  <si>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</si>
  <si>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</si>
  <si>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</si>
  <si>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</si>
  <si>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</si>
  <si>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</si>
  <si>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</si>
  <si>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</si>
  <si>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</si>
  <si>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</si>
  <si>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</si>
  <si>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</si>
  <si>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</si>
  <si>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</si>
  <si>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</si>
  <si>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</si>
  <si>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</si>
  <si>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</si>
  <si>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</si>
  <si>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</si>
  <si>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</si>
  <si>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</si>
  <si>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</si>
  <si>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</si>
  <si>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</si>
  <si>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</si>
  <si>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</si>
  <si>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</si>
  <si>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</si>
  <si>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</si>
  <si>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</si>
  <si>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</si>
  <si>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</si>
  <si>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</si>
  <si>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</si>
  <si>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</si>
  <si>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</si>
  <si>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</si>
  <si>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</si>
  <si>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</si>
  <si>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</si>
  <si>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</si>
  <si>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</si>
  <si>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</si>
  <si>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</si>
  <si>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</si>
  <si>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</si>
  <si>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</si>
  <si>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</si>
  <si>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</si>
  <si>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</si>
  <si>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</si>
  <si>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</si>
  <si>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</si>
  <si>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</si>
  <si>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</si>
  <si>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</si>
  <si>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</si>
  <si>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</si>
  <si>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</si>
  <si>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</si>
  <si>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</si>
  <si>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</si>
  <si>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</si>
  <si>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</si>
  <si>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</si>
  <si>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</si>
  <si>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</si>
  <si>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</si>
  <si>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</si>
  <si>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</si>
  <si>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</si>
  <si>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</si>
  <si>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</si>
  <si>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</si>
  <si>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</si>
  <si>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</si>
  <si>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</si>
  <si>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</si>
  <si>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</si>
  <si>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</si>
  <si>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</si>
  <si>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</si>
  <si>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</si>
  <si>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</si>
  <si>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</si>
  <si>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</si>
  <si>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</si>
  <si>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</si>
  <si>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</si>
  <si>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</si>
  <si>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</si>
  <si>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</si>
  <si>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</si>
  <si>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</si>
  <si>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</si>
  <si>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</si>
  <si>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</si>
  <si>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</si>
  <si>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</si>
  <si>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</si>
  <si>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</si>
  <si>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</si>
  <si>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</si>
  <si>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</si>
  <si>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</si>
  <si>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</si>
  <si>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</si>
  <si>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</si>
  <si>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</si>
  <si>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</si>
  <si>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</si>
  <si>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</si>
  <si>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</si>
  <si>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</si>
  <si>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</si>
  <si>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</si>
  <si>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</si>
  <si>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</si>
  <si>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</si>
  <si>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</si>
  <si>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</si>
  <si>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</si>
  <si>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</si>
  <si>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</si>
  <si>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</si>
  <si>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</si>
  <si>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</si>
  <si>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</si>
  <si>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</si>
  <si>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</si>
  <si>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</si>
  <si>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</si>
  <si>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</si>
  <si>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</si>
  <si>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</si>
  <si>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</si>
  <si>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</si>
  <si>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</si>
  <si>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</si>
  <si>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</si>
  <si>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</si>
  <si>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</si>
  <si>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</si>
  <si>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</si>
  <si>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</si>
  <si>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</si>
  <si>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</si>
  <si>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</si>
  <si>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</si>
  <si>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</si>
  <si>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</si>
  <si>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</si>
  <si>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</si>
  <si>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</si>
  <si>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</si>
  <si>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</si>
  <si>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</si>
  <si>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</si>
  <si>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</si>
  <si>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</si>
  <si>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</si>
  <si>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</si>
  <si>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</si>
  <si>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</si>
  <si>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</si>
  <si>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</si>
  <si>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</si>
  <si>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</si>
  <si>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</si>
  <si>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</si>
  <si>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</si>
  <si>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</si>
  <si>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</si>
  <si>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</si>
  <si>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</si>
  <si>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</si>
  <si>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</si>
  <si>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</si>
  <si>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</si>
  <si>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</si>
  <si>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</si>
  <si>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</si>
  <si>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</si>
  <si>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</si>
  <si>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</si>
  <si>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</si>
  <si>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</si>
  <si>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</si>
  <si>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</si>
  <si>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</si>
  <si>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</si>
  <si>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</si>
  <si>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</si>
  <si>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</si>
  <si>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</si>
  <si>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</si>
  <si>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</si>
  <si>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</si>
  <si>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</si>
  <si>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</si>
  <si>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</si>
  <si>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</si>
  <si>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</si>
  <si>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</si>
  <si>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</si>
  <si>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</si>
  <si>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</si>
  <si>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</si>
  <si>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</si>
  <si>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</si>
  <si>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</si>
  <si>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</si>
  <si>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</si>
  <si>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</si>
  <si>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</si>
  <si>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</si>
  <si>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</si>
  <si>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</si>
  <si>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</si>
  <si>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</si>
  <si>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</si>
  <si>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</si>
  <si>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</si>
  <si>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</si>
  <si>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</si>
  <si>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</si>
  <si>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</si>
  <si>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</si>
  <si>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</si>
  <si>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</si>
  <si>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</si>
  <si>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</si>
  <si>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</si>
  <si>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</si>
  <si>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</si>
  <si>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</si>
  <si>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</si>
  <si>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</si>
  <si>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</si>
  <si>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</si>
  <si>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</si>
  <si>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</si>
  <si>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</si>
  <si>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</si>
  <si>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</si>
  <si>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</si>
  <si>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</si>
  <si>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</si>
  <si>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</si>
  <si>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</si>
  <si>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</si>
  <si>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</si>
  <si>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</si>
  <si>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</si>
  <si>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</si>
  <si>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</si>
  <si>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</si>
  <si>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</si>
  <si>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</si>
  <si>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</si>
  <si>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</si>
  <si>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</si>
  <si>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</si>
  <si>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</si>
  <si>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</si>
  <si>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</si>
  <si>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</si>
  <si>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</si>
  <si>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</si>
  <si>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</si>
  <si>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</si>
  <si>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</si>
  <si>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</si>
  <si>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</si>
  <si>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</si>
  <si>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</si>
  <si>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</si>
  <si>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</si>
  <si>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</si>
  <si>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</si>
  <si>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</si>
  <si>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</si>
  <si>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</si>
  <si>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</si>
  <si>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</si>
  <si>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</si>
  <si>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</si>
  <si>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</si>
  <si>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</si>
  <si>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</si>
  <si>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</si>
  <si>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</si>
  <si>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</si>
  <si>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</si>
  <si>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</si>
  <si>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</si>
  <si>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</si>
  <si>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</si>
  <si>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</si>
  <si>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</si>
  <si>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</si>
  <si>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</si>
  <si>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</si>
  <si>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</si>
  <si>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</si>
  <si>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</si>
  <si>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</si>
  <si>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</si>
  <si>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</si>
  <si>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</si>
  <si>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</si>
  <si>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</si>
  <si>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</si>
  <si>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</si>
  <si>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</si>
  <si>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</si>
  <si>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</si>
  <si>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</si>
  <si>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</si>
  <si>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</si>
  <si>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</si>
  <si>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</si>
  <si>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</si>
  <si>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</si>
  <si>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</si>
  <si>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</si>
  <si>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</si>
  <si>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</si>
  <si>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</si>
  <si>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</si>
  <si>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</si>
  <si>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</si>
  <si>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</si>
  <si>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</si>
  <si>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</si>
  <si>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</si>
  <si>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</si>
  <si>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</si>
  <si>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</si>
  <si>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</si>
  <si>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</si>
  <si>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</si>
  <si>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</si>
  <si>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</si>
  <si>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</si>
  <si>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</si>
  <si>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</si>
  <si>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</si>
  <si>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</si>
  <si>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</si>
  <si>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</si>
  <si>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</si>
  <si>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</si>
  <si>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</si>
  <si>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</si>
  <si>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</si>
  <si>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</si>
  <si>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</si>
  <si>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</si>
  <si>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</si>
  <si>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</si>
  <si>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</si>
  <si>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</si>
  <si>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</si>
  <si>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</si>
  <si>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</si>
  <si>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</si>
  <si>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</si>
  <si>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</si>
  <si>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</si>
  <si>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</si>
  <si>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</si>
  <si>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</si>
  <si>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</si>
  <si>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</si>
  <si>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</si>
  <si>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</si>
  <si>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</si>
  <si>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</si>
  <si>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</si>
  <si>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</si>
  <si>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</si>
  <si>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</si>
  <si>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</si>
  <si>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</si>
  <si>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</si>
  <si>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</si>
  <si>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</si>
  <si>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</si>
  <si>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</si>
  <si>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</si>
  <si>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</si>
  <si>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</si>
  <si>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</si>
  <si>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</si>
  <si>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</si>
  <si>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</si>
  <si>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</si>
  <si>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</si>
  <si>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</si>
  <si>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</si>
  <si>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</si>
  <si>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</si>
  <si>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</si>
  <si>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</si>
  <si>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</si>
  <si>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</si>
  <si>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</si>
  <si>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</si>
  <si>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</si>
  <si>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</si>
  <si>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</si>
  <si>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</si>
  <si>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</si>
  <si>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</si>
  <si>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</si>
  <si>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</si>
  <si>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</si>
  <si>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</si>
  <si>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</si>
  <si>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</si>
  <si>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</si>
  <si>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</si>
  <si>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</si>
  <si>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</si>
  <si>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</si>
  <si>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</si>
  <si>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</si>
  <si>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</si>
  <si>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</si>
  <si>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</si>
  <si>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</si>
  <si>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</si>
  <si>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</si>
  <si>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</si>
  <si>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</si>
  <si>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</si>
  <si>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</si>
  <si>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</si>
  <si>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</si>
  <si>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</si>
  <si>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</si>
  <si>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</si>
  <si>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</si>
  <si>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</si>
  <si>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</si>
  <si>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</si>
  <si>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</si>
  <si>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</si>
  <si>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</si>
  <si>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</si>
  <si>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</si>
  <si>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</si>
  <si>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</si>
  <si>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</si>
  <si>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</si>
  <si>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</si>
  <si>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</si>
  <si>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</si>
  <si>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</si>
  <si>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</si>
  <si>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</si>
  <si>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</si>
  <si>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</si>
  <si>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</si>
  <si>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</si>
  <si>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</si>
  <si>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</si>
  <si>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</si>
  <si>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</si>
  <si>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</si>
  <si>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</si>
  <si>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</si>
  <si>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</si>
  <si>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</si>
  <si>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</si>
  <si>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</si>
  <si>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</si>
  <si>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</si>
  <si>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</si>
  <si>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</si>
  <si>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</si>
  <si>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</si>
  <si>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</si>
  <si>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</si>
  <si>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</si>
  <si>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</si>
  <si>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</si>
  <si>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</si>
  <si>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</si>
  <si>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</si>
  <si>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</si>
  <si>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</si>
  <si>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</si>
  <si>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</si>
  <si>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</si>
  <si>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</si>
  <si>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</si>
  <si>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</si>
  <si>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</si>
  <si>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</si>
  <si>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</si>
  <si>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</si>
  <si>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</si>
  <si>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</si>
  <si>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</si>
  <si>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</si>
  <si>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</si>
  <si>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</si>
  <si>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</si>
  <si>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</si>
  <si>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</si>
  <si>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</si>
  <si>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</si>
  <si>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</si>
  <si>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</si>
  <si>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</si>
  <si>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</si>
  <si>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</si>
  <si>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</si>
  <si>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</si>
  <si>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</si>
  <si>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</si>
  <si>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</si>
  <si>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</si>
  <si>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</si>
  <si>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</si>
  <si>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</si>
  <si>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</si>
  <si>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</si>
  <si>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</si>
  <si>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</si>
  <si>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</si>
  <si>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</si>
  <si>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</si>
  <si>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</si>
  <si>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</si>
  <si>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</si>
  <si>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</si>
  <si>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</si>
  <si>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</si>
  <si>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</si>
  <si>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</si>
  <si>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</si>
  <si>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</si>
  <si>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</si>
  <si>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</si>
  <si>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</si>
  <si>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</si>
  <si>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</si>
  <si>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</si>
  <si>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</si>
  <si>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</si>
  <si>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</si>
  <si>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</si>
  <si>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</si>
  <si>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</si>
  <si>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</si>
  <si>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</si>
  <si>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</si>
  <si>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</si>
  <si>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</si>
  <si>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</si>
  <si>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</si>
  <si>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</si>
  <si>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</si>
  <si>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</si>
  <si>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</si>
  <si>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</si>
  <si>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</si>
  <si>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</si>
  <si>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</si>
  <si>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</si>
  <si>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</si>
  <si>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</si>
  <si>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</si>
  <si>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</si>
  <si>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</si>
  <si>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</si>
  <si>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</si>
  <si>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</si>
  <si>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</si>
  <si>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</si>
  <si>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</si>
  <si>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</si>
  <si>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</si>
  <si>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</si>
  <si>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</si>
  <si>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</si>
  <si>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</si>
  <si>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</si>
  <si>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</si>
  <si>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</si>
  <si>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</si>
  <si>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</si>
  <si>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</si>
  <si>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</si>
  <si>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</si>
  <si>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</si>
  <si>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</si>
  <si>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</si>
  <si>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</si>
  <si>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</si>
  <si>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</si>
  <si>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</si>
  <si>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</si>
  <si>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</si>
  <si>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</si>
  <si>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</si>
  <si>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</si>
  <si>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</si>
  <si>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</si>
  <si>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</si>
  <si>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</si>
  <si>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</si>
  <si>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</si>
  <si>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</si>
  <si>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</si>
  <si>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</si>
  <si>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</si>
  <si>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</si>
  <si>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</si>
  <si>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</si>
  <si>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</si>
  <si>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</si>
  <si>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</si>
  <si>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</si>
  <si>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</si>
  <si>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</si>
  <si>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</si>
  <si>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</si>
  <si>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</si>
  <si>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</si>
  <si>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</si>
  <si>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</si>
  <si>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</si>
  <si>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</si>
  <si>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</si>
  <si>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</si>
  <si>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</si>
  <si>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</si>
  <si>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</si>
  <si>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</si>
  <si>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</si>
  <si>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</si>
  <si>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</si>
  <si>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</si>
  <si>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</si>
  <si>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</si>
  <si>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</si>
  <si>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</si>
  <si>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</si>
  <si>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</si>
  <si>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</si>
  <si>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</si>
  <si>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</si>
  <si>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</si>
  <si>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</si>
  <si>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</si>
  <si>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</si>
  <si>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</si>
  <si>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</si>
  <si>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</si>
  <si>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</si>
  <si>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</si>
  <si>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</si>
  <si>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</si>
  <si>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</si>
  <si>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</si>
  <si>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</si>
  <si>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</si>
  <si>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</si>
  <si>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</si>
  <si>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</si>
  <si>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</si>
  <si>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</si>
  <si>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</si>
  <si>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</si>
  <si>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</si>
  <si>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</si>
  <si>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</si>
  <si>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</si>
  <si>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</si>
  <si>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</si>
  <si>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</si>
  <si>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</si>
  <si>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</si>
  <si>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</si>
  <si>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</si>
  <si>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</si>
  <si>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</si>
  <si>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</si>
  <si>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</si>
  <si>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</si>
  <si>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</si>
  <si>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</si>
  <si>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</si>
  <si>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</si>
  <si>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</si>
  <si>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</si>
  <si>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</si>
  <si>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</si>
  <si>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</si>
  <si>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</si>
  <si>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</si>
  <si>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</si>
  <si>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</si>
  <si>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</si>
  <si>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</si>
  <si>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</si>
  <si>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</si>
  <si>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</si>
  <si>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</si>
  <si>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</si>
  <si>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</si>
  <si>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</si>
  <si>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</si>
  <si>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</si>
  <si>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</si>
  <si>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</si>
  <si>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</si>
  <si>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</si>
  <si>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</si>
  <si>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</si>
  <si>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</si>
  <si>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</si>
  <si>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</si>
  <si>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</si>
  <si>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</si>
  <si>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</si>
  <si>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</si>
  <si>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</si>
  <si>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</si>
  <si>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</si>
  <si>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</si>
  <si>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</si>
  <si>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</si>
  <si>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</si>
  <si>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</si>
  <si>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</si>
  <si>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</si>
  <si>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</si>
  <si>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</si>
  <si>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</si>
  <si>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</si>
  <si>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</si>
  <si>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</si>
  <si>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</si>
  <si>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</si>
  <si>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</si>
  <si>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</si>
  <si>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</si>
  <si>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</si>
  <si>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</si>
  <si>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</si>
  <si>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</si>
  <si>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</si>
  <si>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</si>
  <si>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</si>
  <si>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</si>
  <si>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</si>
  <si>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</si>
  <si>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</si>
  <si>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</si>
  <si>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</si>
  <si>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</si>
  <si>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</si>
  <si>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</si>
  <si>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</si>
  <si>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</si>
  <si>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</si>
  <si>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</si>
  <si>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</si>
  <si>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</si>
  <si>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</si>
  <si>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</si>
  <si>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</si>
  <si>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</si>
  <si>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</si>
  <si>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</si>
  <si>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</si>
  <si>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</si>
  <si>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</si>
  <si>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</si>
  <si>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</si>
  <si>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</si>
  <si>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</si>
  <si>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</si>
  <si>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</si>
  <si>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</si>
  <si>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</si>
  <si>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</si>
  <si>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</si>
  <si>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</si>
  <si>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</si>
  <si>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</si>
  <si>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</si>
  <si>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</si>
  <si>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</si>
  <si>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</si>
  <si>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</si>
  <si>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</si>
  <si>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</si>
  <si>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</si>
  <si>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</si>
  <si>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</si>
  <si>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</si>
  <si>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</si>
  <si>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</si>
  <si>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</si>
  <si>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</si>
  <si>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</si>
  <si>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</si>
  <si>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</si>
  <si>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</si>
  <si>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</si>
  <si>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</si>
  <si>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</si>
  <si>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</si>
  <si>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</si>
  <si>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</si>
  <si>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</si>
  <si>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</si>
  <si>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</si>
  <si>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</si>
  <si>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</si>
  <si>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</si>
  <si>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</si>
  <si>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</si>
  <si>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</si>
  <si>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</si>
  <si>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</si>
  <si>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</si>
  <si>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</si>
  <si>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</si>
  <si>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</si>
  <si>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</si>
  <si>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</si>
  <si>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</si>
  <si>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</si>
  <si>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</si>
  <si>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</si>
  <si>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</si>
  <si>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</si>
  <si>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</si>
  <si>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</si>
  <si>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</si>
  <si>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</si>
  <si>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</si>
  <si>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</si>
  <si>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</si>
  <si>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</si>
  <si>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</si>
  <si>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</si>
  <si>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</si>
  <si>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</si>
  <si>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</si>
  <si>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</si>
  <si>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</si>
  <si>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</si>
  <si>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</si>
  <si>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</si>
  <si>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</si>
  <si>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</si>
  <si>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</si>
  <si>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</si>
  <si>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</si>
  <si>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</si>
  <si>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</si>
  <si>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</si>
  <si>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</si>
  <si>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</si>
  <si>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</si>
  <si>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</si>
  <si>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</si>
  <si>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</si>
  <si>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</si>
  <si>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</si>
  <si>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</si>
  <si>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</si>
  <si>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</si>
  <si>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</si>
  <si>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</si>
  <si>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</si>
  <si>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</si>
  <si>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</si>
  <si>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</si>
  <si>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</si>
  <si>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</si>
  <si>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</si>
  <si>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</si>
  <si>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</si>
  <si>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</si>
  <si>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</si>
  <si>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</si>
  <si>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</si>
  <si>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</si>
  <si>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</si>
  <si>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</si>
  <si>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</si>
  <si>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</si>
  <si>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</si>
  <si>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</si>
  <si>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</si>
  <si>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</si>
  <si>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</si>
  <si>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</si>
  <si>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</si>
  <si>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</si>
  <si>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</si>
  <si>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</si>
  <si>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</si>
  <si>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</si>
  <si>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</si>
  <si>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</si>
  <si>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</si>
  <si>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</si>
  <si>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</si>
  <si>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</si>
  <si>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</si>
  <si>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</si>
  <si>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</si>
  <si>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</si>
  <si>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</si>
  <si>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</si>
  <si>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</si>
  <si>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</si>
  <si>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</si>
  <si>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</si>
  <si>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</si>
  <si>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</si>
  <si>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</si>
  <si>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</si>
  <si>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</si>
  <si>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</si>
  <si>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</si>
  <si>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</si>
  <si>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</si>
  <si>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</si>
  <si>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</si>
  <si>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</si>
  <si>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</si>
  <si>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</si>
  <si>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</si>
  <si>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</si>
  <si>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</si>
  <si>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</si>
  <si>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</si>
  <si>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</si>
  <si>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</si>
  <si>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</si>
  <si>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</si>
  <si>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</si>
  <si>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</si>
  <si>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</si>
  <si>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</si>
  <si>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</si>
  <si>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</si>
  <si>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</si>
  <si>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</si>
  <si>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</si>
  <si>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</si>
  <si>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</si>
  <si>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</si>
  <si>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</si>
  <si>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</si>
  <si>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</si>
  <si>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</si>
  <si>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</si>
  <si>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</si>
  <si>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</si>
  <si>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</si>
  <si>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</si>
  <si>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</si>
  <si>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</si>
  <si>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</si>
  <si>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</si>
  <si>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</si>
  <si>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</si>
  <si>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</si>
  <si>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</si>
  <si>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</si>
  <si>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</si>
  <si>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</si>
  <si>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</si>
  <si>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</si>
  <si>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</si>
  <si>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</si>
  <si>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</si>
  <si>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</si>
  <si>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</si>
  <si>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</si>
  <si>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</si>
  <si>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</si>
  <si>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</si>
  <si>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</si>
  <si>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</si>
  <si>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</si>
  <si>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</si>
  <si>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</si>
  <si>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</si>
  <si>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</si>
  <si>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</si>
  <si>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</si>
  <si>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</si>
  <si>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</si>
  <si>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</si>
  <si>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</si>
  <si>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</si>
  <si>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</si>
  <si>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</si>
  <si>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</si>
  <si>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</si>
  <si>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</si>
  <si>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</si>
  <si>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</si>
  <si>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</si>
  <si>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</si>
  <si>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</si>
  <si>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</si>
  <si>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</si>
  <si>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</si>
  <si>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</si>
  <si>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</si>
  <si>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</si>
  <si>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</si>
  <si>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</si>
  <si>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</si>
  <si>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</si>
  <si>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</si>
  <si>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</si>
  <si>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</si>
  <si>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</si>
  <si>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</si>
  <si>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</si>
  <si>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</si>
  <si>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</si>
  <si>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</si>
  <si>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</si>
  <si>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</si>
  <si>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</si>
  <si>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</si>
  <si>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</si>
  <si>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</si>
  <si>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</si>
  <si>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</si>
  <si>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</si>
  <si>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</si>
  <si>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</si>
  <si>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</si>
  <si>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</si>
  <si>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</si>
  <si>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</si>
  <si>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</si>
  <si>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</si>
  <si>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</si>
  <si>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</si>
  <si>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</si>
  <si>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</si>
  <si>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</si>
  <si>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</si>
  <si>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</si>
  <si>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</si>
  <si>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</si>
  <si>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</si>
  <si>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</si>
  <si>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</si>
  <si>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</si>
  <si>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</si>
  <si>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</si>
  <si>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</si>
  <si>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</si>
  <si>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</si>
  <si>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</si>
  <si>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</si>
  <si>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</si>
  <si>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</si>
  <si>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</si>
  <si>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</si>
  <si>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</si>
  <si>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</si>
  <si>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</si>
  <si>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</si>
  <si>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</si>
  <si>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</si>
  <si>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</si>
  <si>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</si>
  <si>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</si>
  <si>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</si>
  <si>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</si>
  <si>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</si>
  <si>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</si>
  <si>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</si>
  <si>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</si>
  <si>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</si>
  <si>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</si>
  <si>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</si>
  <si>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</si>
  <si>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</si>
  <si>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</si>
  <si>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</si>
  <si>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</si>
  <si>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</si>
  <si>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</si>
  <si>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</si>
  <si>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</si>
  <si>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</si>
  <si>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</si>
  <si>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</si>
  <si>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</si>
  <si>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</si>
  <si>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</si>
  <si>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</si>
  <si>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</si>
  <si>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</si>
  <si>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</si>
  <si>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</si>
  <si>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</si>
  <si>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</si>
  <si>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</si>
  <si>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</si>
  <si>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</si>
  <si>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</si>
  <si>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</si>
  <si>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</si>
  <si>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</si>
  <si>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</si>
  <si>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</si>
  <si>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</si>
  <si>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</si>
  <si>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</si>
  <si>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</si>
  <si>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</si>
  <si>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</si>
  <si>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</si>
  <si>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</si>
  <si>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</si>
  <si>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</si>
  <si>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</si>
  <si>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</si>
  <si>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</si>
  <si>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</si>
  <si>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</si>
  <si>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</si>
  <si>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</si>
  <si>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</si>
  <si>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</si>
  <si>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</si>
  <si>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</si>
  <si>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</si>
  <si>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</si>
  <si>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</si>
  <si>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</si>
  <si>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</si>
  <si>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</si>
  <si>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</si>
  <si>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</si>
  <si>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</si>
  <si>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</si>
  <si>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</si>
  <si>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</si>
  <si>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</si>
  <si>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</si>
  <si>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</si>
  <si>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</si>
  <si>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</si>
  <si>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</si>
  <si>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</si>
  <si>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</si>
  <si>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</si>
  <si>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</si>
  <si>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</si>
  <si>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</si>
  <si>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</si>
  <si>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</si>
  <si>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</si>
  <si>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</si>
  <si>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</si>
  <si>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</si>
  <si>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</si>
  <si>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</si>
  <si>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</si>
  <si>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</si>
  <si>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</si>
  <si>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</si>
  <si>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</si>
  <si>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</si>
  <si>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</si>
  <si>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</si>
  <si>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</si>
  <si>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</si>
  <si>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</si>
  <si>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</si>
  <si>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</si>
  <si>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</si>
  <si>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</si>
  <si>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</si>
  <si>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</si>
  <si>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</si>
  <si>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</si>
  <si>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</si>
  <si>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</si>
  <si>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</si>
  <si>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</si>
  <si>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</si>
  <si>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</si>
  <si>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</si>
  <si>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</si>
  <si>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</si>
  <si>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</si>
  <si>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</si>
  <si>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</si>
  <si>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</si>
  <si>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</si>
  <si>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</si>
  <si>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</si>
  <si>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</si>
  <si>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</si>
  <si>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</si>
  <si>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</si>
  <si>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</si>
  <si>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</si>
  <si>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</si>
  <si>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</si>
  <si>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</si>
  <si>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</si>
  <si>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</si>
  <si>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</si>
  <si>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</si>
  <si>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</si>
  <si>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</si>
  <si>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</si>
  <si>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</si>
  <si>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</si>
  <si>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</si>
  <si>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</si>
  <si>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</si>
  <si>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</si>
  <si>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</si>
  <si>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</si>
  <si>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</si>
  <si>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</si>
  <si>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</si>
  <si>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</si>
  <si>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</si>
  <si>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</si>
  <si>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</si>
  <si>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</si>
  <si>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</si>
  <si>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</si>
  <si>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</si>
  <si>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</si>
  <si>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</si>
  <si>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</si>
  <si>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</si>
  <si>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</si>
  <si>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</si>
  <si>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</si>
  <si>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</si>
  <si>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</si>
  <si>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</si>
  <si>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</si>
  <si>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</si>
  <si>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</si>
  <si>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</si>
  <si>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</si>
  <si>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</si>
  <si>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</si>
  <si>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</si>
  <si>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</si>
  <si>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</si>
  <si>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</si>
  <si>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</si>
  <si>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</si>
  <si>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</si>
  <si>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</si>
  <si>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</si>
  <si>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</si>
  <si>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</si>
  <si>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</si>
  <si>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</si>
  <si>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</si>
  <si>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</si>
  <si>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</si>
  <si>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</si>
  <si>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</si>
  <si>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</si>
  <si>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</si>
  <si>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</si>
  <si>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</si>
  <si>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</si>
  <si>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</si>
  <si>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</si>
  <si>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</si>
  <si>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</si>
  <si>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</si>
  <si>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</si>
  <si>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</si>
  <si>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</si>
  <si>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</si>
  <si>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</si>
  <si>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</si>
  <si>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</si>
  <si>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</si>
  <si>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</si>
  <si>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</si>
  <si>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</si>
  <si>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</si>
  <si>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</si>
  <si>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</si>
  <si>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</si>
  <si>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</si>
  <si>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</si>
  <si>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</si>
  <si>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</si>
  <si>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</si>
  <si>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</si>
  <si>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</si>
  <si>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</si>
  <si>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</si>
  <si>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</si>
  <si>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</si>
  <si>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</si>
  <si>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</si>
  <si>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</si>
  <si>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</si>
  <si>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</si>
  <si>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</si>
  <si>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</si>
  <si>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</si>
  <si>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</si>
  <si>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</si>
  <si>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</si>
  <si>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</si>
  <si>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</si>
  <si>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</si>
  <si>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</si>
  <si>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</si>
  <si>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</si>
  <si>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</si>
  <si>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</si>
  <si>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</si>
  <si>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</si>
  <si>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</si>
  <si>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</si>
  <si>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</si>
  <si>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</si>
  <si>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</si>
  <si>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</si>
  <si>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</si>
  <si>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</si>
  <si>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</si>
  <si>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</si>
  <si>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</si>
  <si>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</si>
  <si>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</si>
  <si>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</si>
  <si>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</si>
  <si>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</si>
  <si>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</si>
  <si>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</si>
  <si>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</si>
  <si>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</si>
  <si>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</si>
  <si>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</si>
  <si>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</si>
  <si>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</si>
  <si>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</si>
  <si>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</si>
  <si>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</si>
  <si>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</si>
  <si>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</si>
  <si>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</si>
  <si>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</si>
  <si>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</si>
  <si>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</si>
  <si>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</si>
  <si>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</si>
  <si>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</si>
  <si>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</si>
  <si>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</si>
  <si>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</si>
  <si>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</si>
  <si>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</si>
  <si>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</si>
  <si>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</si>
  <si>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</si>
  <si>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</si>
  <si>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</si>
  <si>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</si>
  <si>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</si>
  <si>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</si>
  <si>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</si>
  <si>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</si>
  <si>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</si>
  <si>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</si>
  <si>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</si>
  <si>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</si>
  <si>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</si>
  <si>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</si>
  <si>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</si>
  <si>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</si>
  <si>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</si>
  <si>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</si>
  <si>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</si>
  <si>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</si>
  <si>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</si>
  <si>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</si>
  <si>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</si>
  <si>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</si>
  <si>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</si>
  <si>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</si>
  <si>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</si>
  <si>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</si>
  <si>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</si>
  <si>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</si>
  <si>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</si>
  <si>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</si>
  <si>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</si>
  <si>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</si>
  <si>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</si>
  <si>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</si>
  <si>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</si>
  <si>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</si>
  <si>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</si>
  <si>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</si>
  <si>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</si>
  <si>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</si>
  <si>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</si>
  <si>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</si>
  <si>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</si>
  <si>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</si>
  <si>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</si>
  <si>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</si>
  <si>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</si>
  <si>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</si>
  <si>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</si>
  <si>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</si>
  <si>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</si>
  <si>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</si>
  <si>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</si>
  <si>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</si>
  <si>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</si>
  <si>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</si>
  <si>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</si>
  <si>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</si>
  <si>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</si>
  <si>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</si>
  <si>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</si>
  <si>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</si>
  <si>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</si>
  <si>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</si>
  <si>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</si>
  <si>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</si>
  <si>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</si>
  <si>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</si>
  <si>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</si>
  <si>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</si>
  <si>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</si>
  <si>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</si>
  <si>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</si>
  <si>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</si>
  <si>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</si>
  <si>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</si>
  <si>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</si>
  <si>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</si>
  <si>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</si>
  <si>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</si>
  <si>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</si>
  <si>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</si>
  <si>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</si>
  <si>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</si>
  <si>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</si>
  <si>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</si>
  <si>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</si>
  <si>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</si>
  <si>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</si>
  <si>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</si>
  <si>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</si>
  <si>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</si>
  <si>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</si>
  <si>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</si>
  <si>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</si>
  <si>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</si>
  <si>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</si>
  <si>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</si>
  <si>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</si>
  <si>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</si>
  <si>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</si>
  <si>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</si>
  <si>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</si>
  <si>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</si>
  <si>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</si>
  <si>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</si>
  <si>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</si>
  <si>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</si>
  <si>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</si>
  <si>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</si>
  <si>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</si>
  <si>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</si>
  <si>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</si>
  <si>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</si>
  <si>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</si>
  <si>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</si>
  <si>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</si>
  <si>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</si>
  <si>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</si>
  <si>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</si>
  <si>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</si>
  <si>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</si>
  <si>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</si>
  <si>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</si>
  <si>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</si>
  <si>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</si>
  <si>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</si>
  <si>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</si>
  <si>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</si>
  <si>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</si>
  <si>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</si>
  <si>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</si>
  <si>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</si>
  <si>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</si>
  <si>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</si>
  <si>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</si>
  <si>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</si>
  <si>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</si>
  <si>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</si>
  <si>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</si>
  <si>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</si>
  <si>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</si>
  <si>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</si>
  <si>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</si>
  <si>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</si>
  <si>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</si>
  <si>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</si>
  <si>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</si>
  <si>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</si>
  <si>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</si>
  <si>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</si>
  <si>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</si>
  <si>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</si>
  <si>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</si>
  <si>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</si>
  <si>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</si>
  <si>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</si>
  <si>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</si>
  <si>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</si>
  <si>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</si>
  <si>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</si>
  <si>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</si>
  <si>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</si>
  <si>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</si>
  <si>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</si>
  <si>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</si>
  <si>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</si>
  <si>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</si>
  <si>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</si>
  <si>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</si>
  <si>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</si>
  <si>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</si>
  <si>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</si>
  <si>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</si>
  <si>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</si>
  <si>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</si>
  <si>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</si>
  <si>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</si>
  <si>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</si>
  <si>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</si>
  <si>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</si>
  <si>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</si>
  <si>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</si>
  <si>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</si>
  <si>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</si>
  <si>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</si>
  <si>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</si>
  <si>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</si>
  <si>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</si>
  <si>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</si>
  <si>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</si>
  <si>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</si>
  <si>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</si>
  <si>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</si>
  <si>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</si>
  <si>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</si>
  <si>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</si>
  <si>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</si>
  <si>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</si>
  <si>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</si>
  <si>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</si>
  <si>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</si>
  <si>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</si>
  <si>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</si>
  <si>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</si>
  <si>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</si>
  <si>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</si>
  <si>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</si>
  <si>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</si>
  <si>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</si>
  <si>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</si>
  <si>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</si>
  <si>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</si>
  <si>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</si>
  <si>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</si>
  <si>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</si>
  <si>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</si>
  <si>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</si>
  <si>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</si>
  <si>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</si>
  <si>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</si>
  <si>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</si>
  <si>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</si>
  <si>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</si>
  <si>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</si>
  <si>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</si>
  <si>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</si>
  <si>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</si>
  <si>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</si>
  <si>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</si>
  <si>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</si>
  <si>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</si>
  <si>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</si>
  <si>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</si>
  <si>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</si>
  <si>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</si>
  <si>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</si>
  <si>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</si>
  <si>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</si>
  <si>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</si>
  <si>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</si>
  <si>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</si>
  <si>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</si>
  <si>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</si>
  <si>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</si>
  <si>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</si>
  <si>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</si>
  <si>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</si>
  <si>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</si>
  <si>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</si>
  <si>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</si>
  <si>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</si>
  <si>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</si>
  <si>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</si>
  <si>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</si>
  <si>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</si>
  <si>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</si>
  <si>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</si>
  <si>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</si>
  <si>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</si>
  <si>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</si>
  <si>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</si>
  <si>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</si>
  <si>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</si>
  <si>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</si>
  <si>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</si>
  <si>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</si>
  <si>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</si>
  <si>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</si>
  <si>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</si>
  <si>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</si>
  <si>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</si>
  <si>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</si>
  <si>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</si>
  <si>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</si>
  <si>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</si>
  <si>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</si>
  <si>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</si>
  <si>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</si>
  <si>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</si>
  <si>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</si>
  <si>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</si>
  <si>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</si>
  <si>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</si>
  <si>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</si>
  <si>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</si>
  <si>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</si>
  <si>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</si>
  <si>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</si>
  <si>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</si>
  <si>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</si>
  <si>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</si>
  <si>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</si>
  <si>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</si>
  <si>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</si>
  <si>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</si>
  <si>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</si>
  <si>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</si>
  <si>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</si>
  <si>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</si>
  <si>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</si>
  <si>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</si>
  <si>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</si>
  <si>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</si>
  <si>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</si>
  <si>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</si>
  <si>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</si>
  <si>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</si>
  <si>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</si>
  <si>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</si>
  <si>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</si>
  <si>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</si>
  <si>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</si>
  <si>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</si>
  <si>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</si>
  <si>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</si>
  <si>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</si>
  <si>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</si>
  <si>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</si>
  <si>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</si>
  <si>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</si>
  <si>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</si>
  <si>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</si>
  <si>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</si>
  <si>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</si>
  <si>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</si>
  <si>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</si>
  <si>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</si>
  <si>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</si>
  <si>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</si>
  <si>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</si>
  <si>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</si>
  <si>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</si>
  <si>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</si>
  <si>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</si>
  <si>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</si>
  <si>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</si>
  <si>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</si>
  <si>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</si>
  <si>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</si>
  <si>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</si>
  <si>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</si>
  <si>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</si>
  <si>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</si>
  <si>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</si>
  <si>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</si>
  <si>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</si>
  <si>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</si>
  <si>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</si>
  <si>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</si>
  <si>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</si>
  <si>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</si>
  <si>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</si>
  <si>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</si>
  <si>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</si>
  <si>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</si>
  <si>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</si>
  <si>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</si>
  <si>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</si>
  <si>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</si>
  <si>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</si>
  <si>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</si>
  <si>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</si>
  <si>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</si>
  <si>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</si>
  <si>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</si>
  <si>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</si>
  <si>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</si>
  <si>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</si>
  <si>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</si>
  <si>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</si>
  <si>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</si>
  <si>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</si>
  <si>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</si>
  <si>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</si>
  <si>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</si>
  <si>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</si>
  <si>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</si>
  <si>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</si>
  <si>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</si>
  <si>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</si>
  <si>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</si>
  <si>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</si>
  <si>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</si>
  <si>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</si>
  <si>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</si>
  <si>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</si>
  <si>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</si>
  <si>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</si>
  <si>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</si>
  <si>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</si>
  <si>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</si>
  <si>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</si>
  <si>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</si>
  <si>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</si>
  <si>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</si>
  <si>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</si>
  <si>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</si>
  <si>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</si>
  <si>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</si>
  <si>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</si>
  <si>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</si>
  <si>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</si>
  <si>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</si>
  <si>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</si>
  <si>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</si>
  <si>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</si>
  <si>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</si>
  <si>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</si>
  <si>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</si>
  <si>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</si>
  <si>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</si>
  <si>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</si>
  <si>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</si>
  <si>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</si>
  <si>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</si>
  <si>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</si>
  <si>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</si>
  <si>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</si>
  <si>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</si>
  <si>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</si>
  <si>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</si>
  <si>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</si>
  <si>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</si>
  <si>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</si>
  <si>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</si>
  <si>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</si>
  <si>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</si>
  <si>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</si>
  <si>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</si>
  <si>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</si>
  <si>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</si>
  <si>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</si>
  <si>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</si>
  <si>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</si>
  <si>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</si>
  <si>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</si>
  <si>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</si>
  <si>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</si>
  <si>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</si>
  <si>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</si>
  <si>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</si>
  <si>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</si>
  <si>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</si>
  <si>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</si>
  <si>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</si>
  <si>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</si>
  <si>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</si>
  <si>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</si>
  <si>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</si>
  <si>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</si>
  <si>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</si>
  <si>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</si>
  <si>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</si>
  <si>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</si>
  <si>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</si>
  <si>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</si>
  <si>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</si>
  <si>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</si>
  <si>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</si>
  <si>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</si>
  <si>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</si>
  <si>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</si>
  <si>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</si>
  <si>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</si>
  <si>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</si>
  <si>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</si>
  <si>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</si>
  <si>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</si>
  <si>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</si>
  <si>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</si>
  <si>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</si>
  <si>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</si>
  <si>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</si>
  <si>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</si>
  <si>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</si>
  <si>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</si>
  <si>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</si>
  <si>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</si>
  <si>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</si>
  <si>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</si>
  <si>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</si>
  <si>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</si>
  <si>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</si>
  <si>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</si>
  <si>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</si>
  <si>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</si>
  <si>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</si>
  <si>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</si>
  <si>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</si>
  <si>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</si>
  <si>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</si>
  <si>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</si>
  <si>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</si>
  <si>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</si>
  <si>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</si>
  <si>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</si>
  <si>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</si>
  <si>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</si>
  <si>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</si>
  <si>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</si>
  <si>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</si>
  <si>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</si>
  <si>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</si>
  <si>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</si>
  <si>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</si>
  <si>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</si>
  <si>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</si>
  <si>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</si>
  <si>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</si>
  <si>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</si>
  <si>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</si>
  <si>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</si>
  <si>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</si>
  <si>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</si>
  <si>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</si>
  <si>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</si>
  <si>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</si>
  <si>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</si>
  <si>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</si>
  <si>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</si>
  <si>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</si>
  <si>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</si>
  <si>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</si>
  <si>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</si>
  <si>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</si>
  <si>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</si>
  <si>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</si>
  <si>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</si>
  <si>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</si>
  <si>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</si>
  <si>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</si>
  <si>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</si>
  <si>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</si>
  <si>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</si>
  <si>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</si>
  <si>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</si>
  <si>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</si>
  <si>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</si>
  <si>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</si>
  <si>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</si>
  <si>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</si>
  <si>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</si>
  <si>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</si>
  <si>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</si>
  <si>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</si>
  <si>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</si>
  <si>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</si>
  <si>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</si>
  <si>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</si>
  <si>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</si>
  <si>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</si>
  <si>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</si>
  <si>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</si>
  <si>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</si>
  <si>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</si>
  <si>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</si>
  <si>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</si>
  <si>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</si>
  <si>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</si>
  <si>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</si>
  <si>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</si>
  <si>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</si>
  <si>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</si>
  <si>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</si>
  <si>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</si>
  <si>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</si>
  <si>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</si>
  <si>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</si>
  <si>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</si>
  <si>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</si>
  <si>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</si>
  <si>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</si>
  <si>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</si>
  <si>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</si>
  <si>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</si>
  <si>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</si>
  <si>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</si>
  <si>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</si>
  <si>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</si>
  <si>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</si>
  <si>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</si>
  <si>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</si>
  <si>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</si>
  <si>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</si>
  <si>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</si>
  <si>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</si>
  <si>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</si>
  <si>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</si>
  <si>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</si>
  <si>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</si>
  <si>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</si>
  <si>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</si>
  <si>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</si>
  <si>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</si>
  <si>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</si>
  <si>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</si>
  <si>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</si>
  <si>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</si>
  <si>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</si>
  <si>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</si>
  <si>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</si>
  <si>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</si>
  <si>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</si>
  <si>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</si>
  <si>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</si>
  <si>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</si>
  <si>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</si>
  <si>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</si>
  <si>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</si>
  <si>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</si>
  <si>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</si>
  <si>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</si>
  <si>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</si>
  <si>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</si>
  <si>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</si>
  <si>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</si>
  <si>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</si>
  <si>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</si>
  <si>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</si>
  <si>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</si>
  <si>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</si>
  <si>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</si>
  <si>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</si>
  <si>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</si>
  <si>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</si>
  <si>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</si>
  <si>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</si>
  <si>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</si>
  <si>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</si>
  <si>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</si>
  <si>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</si>
  <si>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</si>
  <si>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</si>
  <si>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</si>
  <si>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</si>
  <si>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</si>
  <si>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</si>
  <si>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</si>
  <si>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</si>
  <si>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</si>
  <si>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</si>
  <si>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</si>
  <si>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</si>
  <si>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</si>
  <si>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</si>
  <si>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</si>
  <si>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</si>
  <si>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</si>
  <si>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</si>
  <si>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</si>
  <si>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</si>
  <si>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</si>
  <si>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</si>
  <si>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</si>
  <si>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</si>
  <si>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</si>
  <si>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</si>
  <si>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</si>
  <si>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</si>
  <si>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</si>
  <si>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</si>
  <si>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</si>
  <si>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</si>
  <si>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</si>
  <si>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</si>
  <si>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</si>
  <si>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</si>
  <si>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</si>
  <si>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</si>
  <si>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</si>
  <si>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</si>
  <si>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</si>
  <si>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</si>
  <si>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</si>
  <si>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</si>
  <si>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</si>
  <si>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</si>
  <si>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</si>
  <si>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</si>
  <si>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</si>
  <si>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</si>
  <si>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</si>
  <si>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</si>
  <si>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</si>
  <si>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</si>
  <si>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</si>
  <si>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</si>
  <si>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</si>
  <si>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</si>
  <si>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</si>
  <si>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</si>
  <si>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</si>
  <si>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</si>
  <si>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</si>
  <si>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</si>
  <si>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</si>
  <si>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</si>
  <si>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</si>
  <si>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</si>
  <si>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</si>
  <si>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</si>
  <si>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</si>
  <si>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</si>
  <si>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</si>
  <si>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</si>
  <si>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</si>
  <si>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</si>
  <si>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</si>
  <si>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</si>
  <si>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</si>
  <si>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</si>
  <si>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</si>
  <si>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</si>
  <si>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</si>
  <si>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</si>
  <si>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</si>
  <si>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</si>
  <si>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</si>
  <si>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</si>
  <si>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</si>
  <si>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</si>
  <si>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</si>
  <si>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</si>
  <si>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</si>
  <si>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</si>
  <si>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</si>
  <si>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</si>
  <si>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</si>
  <si>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</si>
  <si>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</si>
  <si>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</si>
  <si>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</si>
  <si>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</si>
  <si>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</si>
  <si>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</si>
  <si>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</si>
  <si>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</si>
  <si>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</si>
  <si>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</si>
  <si>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</si>
  <si>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</si>
  <si>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</si>
  <si>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</si>
  <si>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</si>
  <si>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</si>
  <si>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</si>
  <si>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</si>
  <si>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</si>
  <si>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</si>
  <si>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</si>
  <si>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</si>
  <si>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</si>
  <si>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</si>
  <si>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</si>
  <si>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</si>
  <si>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</si>
  <si>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</si>
  <si>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</si>
  <si>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</si>
  <si>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</si>
  <si>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</si>
  <si>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</si>
  <si>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</si>
  <si>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</si>
  <si>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</si>
  <si>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</si>
  <si>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</si>
  <si>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</si>
  <si>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</si>
  <si>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</si>
  <si>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</si>
  <si>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</si>
  <si>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</si>
  <si>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</si>
  <si>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</si>
  <si>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</si>
  <si>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</si>
  <si>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</si>
  <si>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</si>
  <si>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</si>
  <si>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</si>
  <si>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</si>
  <si>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</si>
  <si>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</si>
  <si>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</si>
  <si>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</si>
  <si>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</si>
  <si>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</si>
  <si>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</si>
  <si>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</si>
  <si>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</si>
  <si>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</si>
  <si>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</si>
  <si>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</si>
  <si>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</si>
  <si>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</si>
  <si>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</si>
  <si>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</si>
  <si>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</si>
  <si>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</si>
  <si>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</si>
  <si>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</si>
  <si>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</si>
  <si>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</si>
  <si>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</si>
  <si>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</si>
  <si>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</si>
  <si>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</si>
  <si>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</si>
  <si>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</si>
  <si>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</si>
  <si>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</si>
  <si>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</si>
  <si>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</si>
  <si>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</si>
  <si>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</si>
  <si>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</si>
  <si>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</si>
  <si>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</si>
  <si>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</si>
  <si>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</si>
  <si>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</si>
  <si>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</si>
  <si>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</si>
  <si>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</si>
  <si>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</si>
  <si>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</si>
  <si>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</si>
  <si>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</si>
  <si>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</si>
  <si>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</si>
  <si>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</si>
  <si>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</si>
  <si>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</si>
  <si>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</si>
  <si>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</si>
  <si>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</si>
  <si>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</si>
  <si>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</si>
  <si>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</si>
  <si>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</si>
  <si>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</si>
  <si>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</si>
  <si>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</si>
  <si>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</si>
  <si>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</si>
  <si>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</si>
  <si>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</si>
  <si>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</si>
  <si>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</si>
  <si>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</si>
  <si>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</si>
  <si>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</si>
  <si>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</si>
  <si>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</si>
  <si>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</si>
  <si>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</si>
  <si>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</si>
  <si>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</si>
  <si>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</si>
  <si>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</si>
  <si>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</si>
  <si>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</si>
  <si>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</si>
  <si>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</si>
  <si>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</si>
  <si>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</si>
  <si>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</si>
  <si>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</si>
  <si>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</si>
  <si>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</si>
  <si>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</si>
  <si>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</si>
  <si>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</si>
  <si>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</si>
  <si>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</si>
  <si>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</si>
  <si>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</si>
  <si>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</si>
  <si>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</si>
  <si>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</si>
  <si>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</si>
  <si>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</si>
  <si>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</si>
  <si>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</si>
  <si>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</si>
  <si>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</si>
  <si>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</si>
  <si>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</si>
  <si>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</si>
  <si>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</si>
  <si>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</si>
  <si>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</si>
  <si>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</si>
  <si>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</si>
  <si>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</si>
  <si>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</si>
  <si>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</si>
  <si>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</si>
  <si>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</si>
  <si>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</si>
  <si>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</si>
  <si>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</si>
  <si>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</si>
  <si>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</si>
  <si>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</si>
  <si>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</si>
  <si>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</si>
  <si>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</si>
  <si>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</si>
  <si>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</si>
  <si>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</si>
  <si>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</si>
  <si>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</si>
  <si>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</si>
  <si>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</si>
  <si>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</si>
  <si>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</si>
  <si>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</si>
  <si>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</si>
  <si>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</si>
  <si>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</si>
  <si>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</si>
  <si>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</si>
  <si>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</si>
  <si>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</si>
  <si>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</si>
  <si>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</si>
  <si>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</si>
  <si>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</si>
  <si>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</si>
  <si>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</si>
  <si>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</si>
  <si>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</si>
  <si>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</si>
  <si>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</si>
  <si>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</si>
  <si>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</si>
  <si>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</si>
  <si>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</si>
  <si>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</si>
  <si>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</si>
  <si>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</si>
  <si>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</si>
  <si>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</si>
  <si>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</si>
  <si>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</si>
  <si>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</si>
  <si>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</si>
  <si>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</si>
  <si>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</si>
  <si>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</si>
  <si>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</si>
  <si>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</si>
  <si>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</si>
  <si>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</si>
  <si>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</si>
  <si>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</si>
  <si>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</si>
  <si>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</si>
  <si>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</si>
  <si>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</si>
  <si>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</si>
  <si>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</si>
  <si>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</si>
  <si>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</si>
  <si>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</si>
  <si>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</si>
  <si>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</si>
  <si>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</si>
  <si>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</si>
  <si>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</si>
  <si>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</si>
  <si>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</si>
  <si>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</si>
  <si>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</si>
  <si>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</si>
  <si>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</si>
  <si>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</si>
  <si>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</si>
  <si>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</si>
  <si>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</si>
  <si>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</si>
  <si>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</si>
  <si>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</si>
  <si>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</si>
  <si>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</si>
  <si>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</si>
  <si>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</si>
  <si>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</si>
  <si>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</si>
  <si>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</si>
  <si>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</si>
  <si>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</si>
  <si>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</si>
  <si>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</si>
  <si>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</si>
  <si>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</si>
  <si>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</si>
  <si>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</si>
  <si>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</si>
  <si>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</si>
  <si>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</si>
  <si>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</si>
  <si>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</si>
  <si>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</si>
  <si>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</si>
  <si>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</si>
  <si>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</si>
  <si>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</si>
  <si>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</si>
  <si>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</si>
  <si>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</si>
  <si>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</si>
  <si>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</si>
  <si>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</si>
  <si>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</si>
  <si>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</si>
  <si>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</si>
  <si>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</si>
  <si>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</si>
  <si>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</si>
  <si>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</si>
  <si>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</si>
  <si>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</si>
  <si>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</si>
  <si>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</si>
  <si>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</si>
  <si>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</si>
  <si>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</si>
  <si>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</si>
  <si>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</si>
  <si>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</si>
  <si>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</si>
  <si>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</si>
  <si>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</si>
  <si>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</si>
  <si>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</si>
  <si>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</si>
  <si>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</si>
  <si>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</si>
  <si>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</si>
  <si>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</si>
  <si>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</si>
  <si>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</si>
  <si>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</si>
  <si>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</si>
  <si>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</si>
  <si>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</si>
  <si>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</si>
  <si>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</si>
  <si>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</si>
  <si>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</si>
  <si>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</si>
  <si>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</si>
  <si>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</si>
  <si>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</si>
  <si>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</si>
  <si>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</si>
  <si>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</si>
  <si>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</si>
  <si>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</si>
  <si>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</si>
  <si>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</si>
  <si>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</si>
  <si>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</si>
  <si>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</si>
  <si>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</si>
  <si>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</si>
  <si>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</si>
  <si>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</si>
  <si>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</si>
  <si>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</si>
  <si>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</si>
  <si>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</si>
  <si>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</si>
  <si>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</si>
  <si>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</si>
  <si>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</si>
  <si>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</si>
  <si>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</si>
  <si>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</si>
  <si>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</si>
  <si>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</si>
  <si>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</si>
  <si>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</si>
  <si>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</si>
  <si>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</si>
  <si>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</si>
  <si>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</si>
  <si>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</si>
  <si>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</si>
  <si>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</si>
  <si>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</si>
  <si>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</si>
  <si>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</si>
  <si>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</si>
  <si>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</si>
  <si>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</si>
  <si>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</si>
  <si>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</si>
  <si>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</si>
  <si>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</si>
  <si>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</si>
  <si>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</si>
  <si>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</si>
  <si>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</si>
  <si>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</si>
  <si>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</si>
  <si>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</si>
  <si>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</si>
  <si>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</si>
  <si>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</si>
  <si>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</si>
  <si>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</si>
  <si>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</si>
  <si>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</si>
  <si>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</si>
  <si>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</si>
  <si>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</si>
  <si>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</si>
  <si>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</si>
  <si>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</si>
  <si>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</si>
  <si>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</si>
  <si>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</si>
  <si>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</si>
  <si>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</si>
  <si>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</si>
  <si>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</si>
  <si>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</si>
  <si>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</si>
  <si>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</si>
  <si>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</si>
  <si>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</si>
  <si>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</si>
  <si>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</si>
  <si>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</si>
  <si>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</si>
  <si>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</si>
  <si>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</si>
  <si>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</si>
  <si>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</si>
  <si>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</si>
  <si>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</si>
  <si>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</si>
  <si>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</si>
  <si>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</si>
  <si>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</si>
  <si>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</si>
  <si>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</si>
  <si>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</si>
  <si>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</si>
  <si>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</si>
  <si>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</si>
  <si>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</si>
  <si>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</si>
  <si>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</si>
  <si>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</si>
  <si>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</si>
  <si>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</si>
  <si>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</si>
  <si>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</si>
  <si>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</si>
  <si>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</si>
  <si>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</si>
  <si>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</si>
  <si>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</si>
  <si>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</si>
  <si>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</si>
  <si>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</si>
  <si>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</si>
  <si>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</si>
  <si>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</si>
  <si>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</si>
  <si>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</si>
  <si>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</si>
  <si>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</si>
  <si>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</si>
  <si>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</si>
  <si>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</si>
  <si>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</si>
  <si>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</si>
  <si>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</si>
  <si>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</si>
  <si>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</si>
  <si>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</si>
  <si>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</si>
  <si>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</si>
  <si>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</si>
  <si>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</si>
  <si>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</si>
  <si>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</si>
  <si>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</si>
  <si>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</si>
  <si>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</si>
  <si>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</si>
  <si>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</si>
  <si>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</si>
  <si>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</si>
  <si>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</si>
  <si>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</si>
  <si>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</si>
  <si>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</si>
  <si>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</si>
  <si>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</si>
  <si>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</si>
  <si>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</si>
  <si>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</si>
  <si>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</si>
  <si>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</si>
  <si>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</si>
  <si>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</si>
  <si>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</si>
  <si>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</si>
  <si>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</si>
  <si>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</si>
  <si>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</si>
  <si>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</si>
  <si>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</si>
  <si>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</si>
  <si>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</si>
  <si>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</si>
  <si>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</si>
  <si>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</si>
  <si>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</si>
  <si>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</si>
  <si>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</si>
  <si>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</si>
  <si>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</si>
  <si>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</si>
  <si>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</si>
  <si>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</si>
  <si>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</si>
  <si>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</si>
  <si>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</si>
  <si>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</si>
  <si>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</si>
  <si>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</si>
  <si>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</si>
  <si>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</si>
  <si>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</si>
  <si>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</si>
  <si>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</si>
  <si>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</si>
  <si>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</si>
  <si>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</si>
  <si>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</si>
  <si>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</si>
  <si>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</si>
  <si>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</si>
  <si>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</si>
  <si>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</si>
  <si>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</si>
  <si>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</si>
  <si>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</si>
  <si>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</si>
  <si>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</si>
  <si>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</si>
  <si>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</si>
  <si>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</si>
  <si>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</si>
  <si>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</si>
  <si>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</si>
  <si>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</si>
  <si>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</si>
  <si>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</si>
  <si>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</si>
  <si>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</si>
  <si>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</si>
  <si>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</si>
  <si>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</si>
  <si>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</si>
  <si>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</si>
  <si>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</si>
  <si>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</si>
  <si>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</si>
  <si>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</si>
  <si>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</si>
  <si>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</si>
  <si>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</si>
  <si>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</si>
  <si>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</si>
  <si>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</si>
  <si>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</si>
  <si>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</si>
  <si>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</si>
  <si>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</si>
  <si>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</si>
  <si>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</si>
  <si>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</si>
  <si>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</si>
  <si>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</si>
  <si>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</si>
  <si>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</si>
  <si>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</si>
  <si>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</si>
  <si>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</si>
  <si>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</si>
  <si>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</si>
  <si>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</si>
  <si>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</si>
  <si>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</si>
  <si>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</si>
  <si>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</si>
  <si>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</si>
  <si>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</si>
  <si>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</si>
  <si>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</si>
  <si>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</si>
  <si>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</si>
  <si>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</si>
  <si>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</si>
  <si>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</si>
  <si>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</si>
  <si>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</si>
  <si>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</si>
  <si>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</si>
  <si>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</si>
  <si>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</si>
  <si>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</si>
  <si>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</si>
  <si>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</si>
  <si>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</si>
  <si>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</si>
  <si>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</si>
  <si>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</si>
  <si>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</si>
  <si>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</si>
  <si>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</si>
  <si>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</si>
  <si>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</si>
  <si>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</si>
  <si>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</si>
  <si>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</si>
  <si>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</si>
  <si>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</si>
  <si>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</si>
  <si>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</si>
  <si>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</si>
  <si>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</si>
  <si>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</si>
  <si>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</si>
  <si>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</si>
  <si>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</si>
  <si>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</si>
  <si>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</si>
  <si>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</si>
  <si>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</si>
  <si>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</si>
  <si>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</si>
  <si>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</si>
  <si>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</si>
  <si>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</si>
  <si>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</si>
  <si>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</si>
  <si>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</si>
  <si>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</si>
  <si>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</si>
  <si>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</si>
  <si>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</si>
  <si>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</si>
  <si>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</si>
  <si>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</si>
  <si>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</si>
  <si>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</si>
  <si>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</si>
  <si>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</si>
  <si>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</si>
  <si>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</si>
  <si>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</si>
  <si>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</si>
  <si>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</si>
  <si>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</si>
  <si>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</si>
  <si>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</si>
  <si>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</si>
  <si>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</si>
  <si>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</si>
  <si>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</si>
  <si>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</si>
  <si>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</si>
  <si>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</si>
  <si>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</si>
  <si>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</si>
  <si>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</si>
  <si>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</si>
  <si>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</si>
  <si>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</si>
  <si>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</si>
  <si>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</si>
  <si>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</si>
  <si>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</si>
  <si>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</si>
  <si>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</si>
  <si>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</si>
  <si>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</si>
  <si>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</si>
  <si>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</si>
  <si>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</si>
  <si>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</si>
  <si>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</si>
  <si>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</si>
  <si>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</si>
  <si>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</si>
  <si>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</si>
  <si>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</si>
  <si>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</si>
  <si>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</si>
  <si>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</si>
  <si>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</si>
  <si>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</si>
  <si>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</si>
  <si>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</si>
  <si>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</si>
  <si>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</si>
  <si>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</si>
  <si>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</si>
  <si>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</si>
  <si>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</si>
  <si>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</si>
  <si>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</si>
  <si>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</si>
  <si>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</si>
  <si>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</si>
  <si>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</si>
  <si>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</si>
  <si>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</si>
  <si>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</si>
  <si>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</si>
  <si>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</si>
  <si>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</si>
  <si>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</si>
  <si>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</si>
  <si>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</si>
  <si>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</si>
  <si>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</si>
  <si>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</si>
  <si>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</si>
  <si>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</si>
  <si>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</si>
  <si>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</si>
  <si>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</si>
  <si>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</si>
  <si>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</si>
  <si>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</si>
  <si>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</si>
  <si>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</si>
  <si>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</si>
  <si>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</si>
  <si>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</si>
  <si>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</si>
  <si>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</si>
  <si>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</si>
  <si>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</si>
  <si>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</si>
  <si>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</si>
  <si>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</si>
  <si>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</si>
  <si>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</si>
  <si>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</si>
  <si>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</si>
  <si>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</si>
  <si>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</si>
  <si>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</si>
  <si>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</si>
  <si>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</si>
  <si>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</si>
  <si>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</si>
  <si>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</si>
  <si>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</si>
  <si>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</si>
  <si>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</si>
  <si>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</si>
  <si>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</si>
  <si>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</si>
  <si>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</si>
  <si>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</si>
  <si>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</si>
  <si>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</si>
  <si>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</si>
  <si>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</si>
  <si>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</si>
  <si>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</si>
  <si>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</si>
  <si>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</si>
  <si>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</si>
  <si>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</si>
  <si>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</si>
  <si>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</si>
  <si>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</si>
  <si>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</si>
  <si>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</si>
  <si>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</si>
  <si>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</si>
  <si>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</si>
  <si>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</si>
  <si>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</si>
  <si>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</si>
  <si>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</si>
  <si>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</si>
  <si>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</si>
  <si>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</si>
  <si>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</si>
  <si>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</si>
  <si>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</si>
  <si>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</si>
  <si>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</si>
  <si>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</si>
  <si>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</si>
  <si>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</si>
  <si>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</si>
  <si>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</si>
  <si>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</si>
  <si>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</si>
  <si>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</si>
  <si>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</si>
  <si>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</si>
  <si>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</si>
  <si>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</si>
  <si>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</si>
  <si>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</si>
  <si>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</si>
  <si>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</si>
  <si>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</si>
  <si>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</si>
  <si>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</si>
  <si>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</si>
  <si>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</si>
  <si>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</si>
  <si>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</si>
  <si>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</si>
  <si>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</si>
  <si>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</si>
  <si>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</si>
  <si>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</si>
  <si>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</si>
  <si>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</si>
  <si>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</si>
  <si>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</si>
  <si>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</si>
  <si>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</si>
  <si>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</si>
  <si>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</si>
  <si>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</si>
  <si>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</si>
  <si>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</si>
  <si>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</si>
  <si>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</si>
  <si>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</si>
  <si>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</si>
  <si>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</si>
  <si>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</si>
  <si>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</si>
  <si>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</si>
  <si>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</si>
  <si>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</si>
  <si>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</si>
  <si>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</si>
  <si>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</si>
  <si>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</si>
  <si>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</si>
  <si>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</si>
  <si>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</si>
  <si>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</si>
  <si>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</si>
  <si>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</si>
  <si>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</si>
  <si>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</si>
  <si>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</si>
  <si>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</si>
  <si>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</si>
  <si>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</si>
  <si>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</si>
  <si>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</si>
  <si>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</si>
  <si>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</si>
  <si>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</si>
  <si>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</si>
  <si>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</si>
  <si>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</si>
  <si>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</si>
  <si>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</si>
  <si>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</si>
  <si>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</si>
  <si>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</si>
  <si>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</si>
  <si>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</si>
  <si>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</si>
  <si>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</si>
  <si>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</si>
  <si>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</si>
  <si>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</si>
  <si>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</si>
  <si>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</si>
  <si>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</si>
  <si>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</si>
  <si>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</si>
  <si>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</si>
  <si>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</si>
  <si>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</si>
  <si>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</si>
  <si>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</si>
  <si>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</si>
  <si>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</si>
  <si>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</si>
  <si>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</si>
  <si>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</si>
  <si>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</si>
  <si>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</si>
  <si>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</si>
  <si>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</si>
  <si>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</si>
  <si>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</si>
  <si>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</si>
  <si>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</si>
  <si>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</si>
  <si>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</si>
  <si>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</si>
  <si>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</si>
  <si>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</si>
  <si>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</si>
  <si>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</si>
  <si>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</si>
  <si>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</si>
  <si>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</si>
  <si>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</si>
  <si>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</si>
  <si>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</si>
  <si>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</si>
  <si>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</si>
  <si>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</si>
  <si>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</si>
  <si>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</si>
  <si>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</si>
  <si>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</si>
  <si>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</si>
  <si>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</si>
  <si>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</si>
  <si>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</si>
  <si>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</si>
  <si>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</si>
  <si>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</si>
  <si>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</si>
  <si>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</si>
  <si>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</si>
  <si>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</si>
  <si>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</si>
  <si>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</si>
  <si>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</si>
  <si>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</si>
  <si>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</si>
  <si>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</si>
  <si>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</si>
  <si>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</si>
  <si>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</si>
  <si>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</si>
  <si>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</si>
  <si>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</si>
  <si>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</si>
  <si>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</si>
  <si>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</si>
  <si>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</si>
  <si>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</si>
  <si>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</si>
  <si>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</si>
  <si>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</si>
  <si>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</si>
  <si>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</si>
  <si>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</si>
  <si>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</si>
  <si>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</si>
  <si>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</si>
  <si>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</si>
  <si>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</si>
  <si>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</si>
  <si>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</si>
  <si>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</si>
  <si>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</si>
  <si>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</si>
  <si>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</si>
  <si>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</si>
  <si>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</si>
  <si>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</si>
  <si>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</si>
  <si>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</si>
  <si>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</si>
  <si>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</si>
  <si>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</si>
  <si>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</si>
  <si>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</si>
  <si>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</si>
  <si>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</si>
  <si>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</si>
  <si>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</si>
  <si>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</si>
  <si>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</si>
  <si>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</si>
  <si>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</si>
  <si>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</si>
  <si>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</si>
  <si>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</si>
  <si>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</si>
  <si>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</si>
  <si>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</si>
  <si>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</si>
  <si>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</si>
  <si>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</si>
  <si>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</si>
  <si>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</si>
  <si>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</si>
  <si>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</si>
  <si>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</si>
  <si>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</si>
  <si>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</si>
  <si>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</si>
  <si>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</si>
  <si>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</si>
  <si>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</si>
  <si>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</si>
  <si>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</si>
  <si>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</si>
  <si>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</si>
  <si>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</si>
  <si>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</si>
  <si>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</si>
  <si>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</si>
  <si>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</si>
  <si>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</si>
  <si>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</si>
  <si>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</si>
  <si>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</si>
  <si>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</si>
  <si>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</si>
  <si>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</si>
  <si>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</si>
  <si>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</si>
  <si>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</si>
  <si>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</si>
  <si>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</si>
  <si>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</si>
  <si>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</si>
  <si>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</si>
  <si>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</si>
  <si>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</si>
  <si>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</si>
  <si>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</si>
  <si>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</si>
  <si>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</si>
  <si>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</si>
  <si>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</si>
  <si>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</si>
  <si>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</si>
  <si>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</si>
  <si>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</si>
  <si>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</si>
  <si>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</si>
  <si>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</si>
  <si>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</si>
  <si>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</si>
  <si>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</si>
  <si>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</si>
  <si>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</si>
  <si>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</si>
  <si>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</si>
  <si>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</si>
  <si>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</si>
  <si>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</si>
  <si>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</si>
  <si>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</si>
  <si>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</si>
  <si>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</si>
  <si>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</si>
  <si>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</si>
  <si>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</si>
  <si>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</si>
  <si>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</si>
  <si>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</si>
  <si>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</si>
  <si>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</si>
  <si>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</si>
  <si>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</si>
  <si>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</si>
  <si>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</si>
  <si>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</si>
  <si>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</si>
  <si>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</si>
  <si>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</si>
  <si>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</si>
  <si>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</si>
  <si>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</si>
  <si>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</si>
  <si>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</si>
  <si>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</si>
  <si>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</si>
  <si>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</si>
  <si>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</si>
  <si>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</si>
  <si>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</si>
  <si>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</si>
  <si>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</si>
  <si>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</si>
  <si>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</si>
  <si>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</si>
  <si>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</si>
  <si>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</si>
  <si>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</si>
  <si>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</si>
  <si>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</si>
  <si>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</si>
  <si>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</si>
  <si>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</si>
  <si>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</si>
  <si>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</si>
  <si>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</si>
  <si>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</si>
  <si>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</si>
  <si>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</si>
  <si>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</si>
  <si>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</si>
  <si>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</si>
  <si>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</si>
  <si>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</si>
  <si>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</si>
  <si>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</si>
  <si>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</si>
  <si>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</si>
  <si>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</si>
  <si>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</si>
  <si>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</si>
  <si>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</si>
  <si>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</si>
  <si>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</si>
  <si>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</si>
  <si>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</si>
  <si>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</si>
  <si>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</si>
  <si>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</si>
  <si>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</si>
  <si>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</si>
  <si>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</si>
  <si>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</si>
  <si>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</si>
  <si>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</si>
  <si>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</si>
  <si>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</si>
  <si>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</si>
  <si>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</si>
  <si>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</si>
  <si>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</si>
  <si>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</si>
  <si>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</si>
  <si>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</si>
  <si>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</si>
  <si>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</si>
  <si>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</si>
  <si>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</si>
  <si>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</si>
  <si>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</si>
  <si>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</si>
  <si>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</si>
  <si>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</si>
  <si>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</si>
  <si>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</si>
  <si>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</si>
  <si>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</si>
  <si>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</si>
  <si>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</si>
  <si>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</si>
  <si>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</si>
  <si>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</si>
  <si>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</si>
  <si>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</si>
  <si>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</si>
  <si>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</si>
  <si>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</si>
  <si>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</si>
  <si>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</si>
  <si>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</si>
  <si>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</si>
  <si>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</si>
  <si>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</si>
  <si>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</si>
  <si>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</si>
  <si>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</si>
  <si>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</si>
  <si>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</si>
  <si>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</si>
  <si>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</si>
  <si>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</si>
  <si>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</si>
  <si>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</si>
  <si>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</si>
  <si>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</si>
  <si>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</si>
  <si>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</si>
  <si>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</si>
  <si>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</si>
  <si>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</si>
  <si>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</si>
  <si>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</si>
  <si>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</si>
  <si>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</si>
  <si>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</si>
  <si>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</si>
  <si>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</si>
  <si>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</si>
  <si>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</si>
  <si>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</si>
  <si>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</si>
  <si>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</si>
  <si>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</si>
  <si>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</si>
  <si>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</si>
  <si>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</si>
  <si>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</si>
  <si>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</si>
  <si>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</si>
  <si>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</si>
  <si>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</si>
  <si>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</si>
  <si>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</si>
  <si>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</si>
  <si>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</si>
  <si>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</si>
  <si>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</si>
  <si>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</si>
  <si>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</si>
  <si>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</si>
  <si>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</si>
  <si>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</si>
  <si>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</si>
  <si>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</si>
  <si>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</si>
  <si>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</si>
  <si>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</si>
  <si>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</si>
  <si>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</si>
  <si>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</si>
  <si>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</si>
  <si>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</si>
  <si>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</si>
  <si>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</si>
  <si>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</si>
  <si>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</si>
  <si>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</si>
  <si>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</si>
  <si>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</si>
  <si>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</si>
  <si>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</si>
  <si>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</si>
  <si>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</si>
  <si>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</si>
  <si>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</si>
  <si>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</si>
  <si>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</si>
  <si>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</si>
  <si>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</si>
  <si>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</si>
  <si>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</si>
  <si>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</si>
  <si>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</si>
  <si>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</si>
  <si>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</si>
  <si>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</si>
  <si>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</si>
  <si>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</si>
  <si>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</si>
  <si>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</si>
  <si>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</si>
  <si>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</si>
  <si>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</si>
  <si>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</si>
  <si>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</si>
  <si>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</si>
  <si>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</si>
  <si>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</si>
  <si>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</si>
  <si>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</si>
  <si>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</si>
  <si>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</si>
  <si>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</si>
  <si>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</si>
  <si>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</si>
  <si>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</si>
  <si>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</si>
  <si>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</si>
  <si>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</si>
  <si>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</si>
  <si>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</si>
  <si>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</si>
  <si>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</si>
  <si>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</si>
  <si>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</si>
  <si>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</si>
  <si>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</si>
  <si>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</si>
  <si>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</si>
  <si>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</si>
  <si>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</si>
  <si>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</si>
  <si>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</si>
  <si>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</si>
  <si>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</si>
  <si>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</si>
  <si>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</si>
  <si>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</si>
  <si>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</si>
  <si>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</si>
  <si>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</si>
  <si>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</si>
  <si>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</si>
  <si>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</si>
  <si>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</si>
  <si>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</si>
  <si>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</si>
  <si>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</si>
  <si>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</si>
  <si>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</si>
  <si>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</si>
  <si>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</si>
  <si>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</si>
  <si>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</si>
  <si>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</si>
  <si>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</si>
  <si>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</si>
  <si>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</si>
  <si>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</si>
  <si>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</si>
  <si>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</si>
  <si>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</si>
  <si>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</si>
  <si>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</si>
  <si>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</si>
  <si>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</si>
  <si>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</si>
  <si>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</si>
  <si>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</si>
  <si>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</si>
  <si>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</si>
  <si>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</si>
  <si>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</si>
  <si>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</si>
  <si>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</si>
  <si>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</si>
  <si>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</si>
  <si>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</si>
  <si>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</si>
  <si>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</si>
  <si>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</si>
  <si>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</si>
  <si>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</si>
  <si>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</si>
  <si>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</si>
  <si>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</si>
  <si>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</si>
  <si>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</si>
  <si>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</si>
  <si>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</si>
  <si>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</si>
  <si>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</si>
  <si>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</si>
  <si>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</si>
  <si>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</si>
  <si>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</si>
  <si>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</si>
  <si>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</si>
  <si>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</si>
  <si>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</si>
  <si>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</si>
  <si>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</si>
  <si>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</si>
  <si>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</si>
  <si>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</si>
  <si>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</si>
  <si>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</si>
  <si>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</si>
  <si>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</si>
  <si>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</si>
  <si>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</si>
  <si>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</si>
  <si>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</si>
  <si>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</si>
  <si>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</si>
  <si>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</si>
  <si>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</si>
  <si>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</si>
  <si>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</si>
  <si>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</si>
  <si>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</si>
  <si>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</si>
  <si>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</si>
  <si>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</si>
  <si>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</si>
  <si>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</si>
  <si>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</si>
  <si>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</si>
  <si>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</si>
  <si>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</si>
  <si>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</si>
  <si>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</si>
  <si>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</si>
  <si>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</si>
  <si>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</si>
  <si>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</si>
  <si>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</si>
  <si>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</si>
  <si>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</si>
  <si>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</si>
  <si>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</si>
  <si>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</si>
  <si>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</si>
  <si>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</si>
  <si>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</si>
  <si>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</si>
  <si>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</si>
  <si>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</si>
  <si>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</si>
  <si>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</si>
  <si>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</si>
  <si>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</si>
  <si>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</si>
  <si>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</si>
  <si>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</si>
  <si>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</si>
  <si>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</si>
  <si>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</si>
  <si>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</si>
  <si>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</si>
  <si>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</si>
  <si>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</si>
  <si>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</si>
  <si>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</si>
  <si>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</si>
  <si>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</si>
  <si>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</si>
  <si>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</si>
  <si>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</si>
  <si>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</si>
  <si>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</si>
  <si>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</si>
  <si>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</si>
  <si>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</si>
  <si>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</si>
  <si>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</si>
  <si>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</si>
  <si>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</si>
  <si>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</si>
  <si>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</si>
  <si>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</si>
  <si>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</si>
  <si>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</si>
  <si>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</si>
  <si>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</si>
  <si>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</si>
  <si>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</si>
  <si>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</si>
  <si>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</si>
  <si>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</si>
  <si>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</si>
  <si>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</si>
  <si>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</si>
  <si>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</si>
  <si>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</si>
  <si>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</si>
  <si>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</si>
  <si>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</si>
  <si>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</si>
  <si>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</si>
  <si>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</si>
  <si>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</si>
  <si>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</si>
  <si>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</si>
  <si>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</si>
  <si>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</si>
  <si>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</si>
  <si>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</si>
  <si>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</si>
  <si>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</si>
  <si>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</si>
  <si>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</si>
  <si>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</si>
  <si>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</si>
  <si>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</si>
  <si>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</si>
  <si>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</si>
  <si>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</si>
  <si>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</si>
  <si>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</si>
  <si>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</si>
  <si>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</si>
  <si>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</si>
  <si>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</si>
  <si>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</si>
  <si>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</si>
  <si>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</si>
  <si>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</si>
  <si>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</si>
  <si>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</si>
  <si>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</si>
  <si>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</si>
  <si>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</si>
  <si>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</si>
  <si>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</si>
  <si>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</si>
  <si>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</si>
  <si>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</si>
  <si>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</si>
  <si>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</si>
  <si>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</si>
  <si>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</si>
  <si>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</si>
  <si>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</si>
  <si>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</si>
  <si>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</si>
  <si>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</si>
  <si>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</si>
  <si>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</si>
  <si>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</si>
  <si>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</si>
  <si>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</si>
  <si>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</si>
  <si>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</si>
  <si>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</si>
  <si>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</si>
  <si>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</si>
  <si>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</si>
  <si>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</si>
  <si>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</si>
  <si>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</si>
  <si>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</si>
  <si>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</si>
  <si>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</si>
  <si>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</si>
  <si>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</si>
  <si>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</si>
  <si>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</si>
  <si>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</si>
  <si>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</si>
  <si>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</si>
  <si>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</si>
  <si>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</si>
  <si>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</si>
  <si>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</si>
  <si>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</si>
  <si>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</si>
  <si>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</si>
  <si>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</si>
  <si>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</si>
  <si>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</si>
  <si>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</si>
  <si>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</si>
  <si>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</si>
  <si>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</si>
  <si>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</si>
  <si>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</si>
  <si>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</si>
  <si>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</si>
  <si>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</si>
  <si>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</si>
  <si>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</si>
  <si>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</si>
  <si>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</si>
  <si>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</si>
  <si>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</si>
  <si>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</si>
  <si>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</si>
  <si>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</si>
  <si>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</si>
  <si>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</si>
  <si>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</si>
  <si>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</si>
  <si>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</si>
  <si>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</si>
  <si>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</si>
  <si>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</si>
  <si>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</si>
  <si>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</si>
  <si>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</si>
  <si>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</si>
  <si>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</si>
  <si>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</si>
  <si>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</si>
  <si>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</si>
  <si>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</si>
  <si>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</si>
  <si>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</si>
  <si>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</si>
  <si>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</si>
  <si>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</si>
  <si>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</si>
  <si>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</si>
  <si>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</si>
  <si>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</si>
  <si>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</si>
  <si>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</si>
  <si>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</si>
  <si>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</si>
  <si>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</si>
  <si>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</si>
  <si>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</si>
  <si>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</si>
  <si>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</si>
  <si>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</si>
  <si>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</si>
  <si>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</si>
  <si>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</si>
  <si>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</si>
  <si>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</si>
  <si>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</si>
  <si>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</si>
  <si>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</si>
  <si>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</si>
  <si>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</si>
  <si>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</si>
  <si>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</si>
  <si>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</si>
  <si>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</si>
  <si>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</si>
  <si>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</si>
  <si>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</si>
  <si>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</si>
  <si>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</si>
  <si>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</si>
  <si>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</si>
  <si>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</si>
  <si>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</si>
  <si>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</si>
  <si>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</si>
  <si>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</si>
  <si>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</si>
  <si>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</si>
  <si>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</si>
  <si>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</si>
  <si>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</si>
  <si>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</si>
  <si>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</si>
  <si>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</si>
  <si>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</si>
  <si>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</si>
  <si>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</si>
  <si>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</si>
  <si>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</si>
  <si>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</si>
  <si>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</si>
  <si>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</si>
  <si>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</si>
  <si>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</si>
  <si>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</si>
  <si>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</si>
  <si>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</si>
  <si>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</si>
  <si>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</si>
  <si>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</si>
  <si>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</si>
  <si>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</si>
  <si>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</si>
  <si>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</si>
  <si>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</si>
  <si>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</si>
  <si>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</si>
  <si>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</si>
  <si>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</si>
  <si>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</si>
  <si>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</si>
  <si>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</si>
  <si>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</si>
  <si>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</si>
  <si>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</si>
  <si>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</si>
  <si>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</si>
  <si>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</si>
  <si>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</si>
  <si>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</si>
  <si>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</si>
  <si>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</si>
  <si>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</si>
  <si>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</si>
  <si>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</si>
  <si>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</si>
  <si>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</si>
  <si>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</si>
  <si>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</si>
  <si>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</si>
  <si>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</si>
  <si>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</si>
  <si>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</si>
  <si>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</si>
  <si>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</si>
  <si>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</si>
  <si>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</si>
  <si>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</si>
  <si>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</si>
  <si>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</si>
  <si>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</si>
  <si>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</si>
  <si>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</si>
  <si>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</si>
  <si>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</si>
  <si>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</si>
  <si>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</si>
  <si>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</si>
  <si>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</si>
  <si>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</si>
  <si>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</si>
  <si>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</si>
  <si>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</si>
  <si>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</si>
  <si>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</si>
  <si>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</si>
  <si>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</si>
  <si>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</si>
  <si>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</si>
  <si>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</si>
  <si>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</si>
  <si>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</si>
  <si>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</si>
  <si>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</si>
  <si>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</si>
  <si>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</si>
  <si>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</si>
  <si>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</si>
  <si>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</si>
  <si>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</si>
  <si>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</si>
  <si>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</si>
  <si>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</si>
  <si>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</si>
  <si>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</si>
  <si>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</si>
  <si>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</si>
  <si>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</si>
  <si>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</si>
  <si>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</si>
  <si>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</si>
  <si>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</si>
  <si>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</si>
  <si>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</si>
  <si>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</si>
  <si>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</si>
  <si>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</si>
  <si>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</si>
  <si>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</si>
  <si>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</si>
  <si>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</si>
  <si>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</si>
  <si>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</si>
  <si>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</si>
  <si>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</si>
  <si>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</si>
  <si>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</si>
  <si>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</si>
  <si>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</si>
  <si>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</si>
  <si>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</si>
  <si>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</si>
  <si>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</si>
  <si>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</si>
  <si>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</si>
  <si>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</si>
  <si>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</si>
  <si>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</si>
  <si>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</si>
  <si>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</si>
  <si>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</si>
  <si>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</si>
  <si>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</si>
  <si>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</si>
  <si>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</si>
  <si>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</si>
  <si>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</si>
  <si>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</si>
  <si>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</si>
  <si>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</si>
  <si>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</si>
  <si>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</si>
  <si>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</si>
  <si>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</si>
  <si>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</si>
  <si>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</si>
  <si>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</si>
  <si>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</si>
  <si>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</si>
  <si>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</si>
  <si>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</si>
  <si>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</si>
  <si>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</si>
  <si>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</si>
  <si>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</si>
  <si>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</si>
  <si>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</si>
  <si>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</si>
  <si>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</si>
  <si>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</si>
  <si>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</si>
  <si>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</si>
  <si>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</si>
  <si>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</si>
  <si>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</si>
  <si>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</si>
  <si>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</si>
  <si>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</si>
  <si>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</si>
  <si>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</si>
  <si>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</si>
  <si>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</si>
  <si>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</si>
  <si>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</si>
  <si>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</si>
  <si>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</si>
  <si>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</si>
  <si>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</si>
  <si>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</si>
  <si>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</si>
  <si>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</si>
  <si>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</si>
  <si>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</si>
  <si>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</si>
  <si>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</si>
  <si>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</si>
  <si>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</si>
  <si>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</si>
  <si>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</si>
  <si>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</si>
  <si>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</si>
  <si>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</si>
  <si>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</si>
  <si>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</si>
  <si>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</si>
  <si>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</si>
  <si>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</si>
  <si>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</si>
  <si>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</si>
  <si>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</si>
  <si>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</si>
  <si>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</si>
  <si>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</si>
  <si>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</si>
  <si>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</si>
  <si>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</si>
  <si>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</si>
  <si>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</si>
  <si>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</si>
  <si>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</si>
  <si>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</si>
  <si>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</si>
  <si>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</si>
  <si>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</si>
  <si>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</si>
  <si>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</si>
  <si>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</si>
  <si>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</si>
  <si>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</si>
  <si>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</si>
  <si>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</si>
  <si>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</si>
  <si>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</si>
  <si>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</si>
  <si>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</si>
  <si>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</si>
  <si>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</si>
  <si>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</si>
  <si>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</si>
  <si>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</si>
  <si>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</si>
  <si>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</si>
  <si>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</si>
  <si>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</si>
  <si>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</si>
  <si>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</si>
  <si>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</si>
  <si>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</si>
  <si>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</si>
  <si>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</si>
  <si>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</si>
  <si>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</si>
  <si>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</si>
  <si>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</si>
  <si>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</si>
  <si>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</si>
  <si>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</si>
  <si>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</si>
  <si>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</si>
  <si>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</si>
  <si>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</si>
  <si>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</si>
  <si>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</si>
  <si>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</si>
  <si>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</si>
  <si>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</si>
  <si>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</si>
  <si>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</si>
  <si>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</si>
  <si>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</si>
  <si>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</si>
  <si>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</si>
  <si>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</si>
  <si>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</si>
  <si>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</si>
  <si>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</si>
  <si>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</si>
  <si>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</si>
  <si>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</si>
  <si>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</si>
  <si>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</si>
  <si>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</si>
  <si>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</si>
  <si>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</si>
  <si>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</si>
  <si>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</si>
  <si>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</si>
  <si>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</si>
  <si>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</si>
  <si>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</si>
  <si>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</si>
  <si>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</si>
  <si>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</si>
  <si>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</si>
  <si>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</si>
  <si>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</si>
  <si>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</si>
  <si>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</si>
  <si>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</si>
  <si>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</si>
  <si>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</si>
  <si>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</si>
  <si>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</si>
  <si>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</si>
  <si>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</si>
  <si>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</si>
  <si>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</si>
  <si>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</si>
  <si>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</si>
  <si>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</si>
  <si>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</si>
  <si>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</si>
  <si>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</si>
  <si>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</si>
  <si>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</si>
  <si>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</si>
  <si>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</si>
  <si>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</si>
  <si>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</si>
  <si>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</si>
  <si>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</si>
  <si>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</si>
  <si>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</si>
  <si>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</si>
  <si>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</si>
  <si>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</si>
  <si>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</si>
  <si>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</si>
  <si>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</si>
  <si>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</si>
  <si>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</si>
  <si>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</si>
  <si>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</si>
  <si>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</si>
  <si>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</si>
  <si>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</si>
  <si>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</si>
  <si>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</si>
  <si>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</si>
  <si>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</si>
  <si>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</si>
  <si>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</si>
  <si>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</si>
  <si>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</si>
  <si>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</si>
  <si>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</si>
  <si>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</si>
  <si>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</si>
  <si>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</si>
  <si>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</si>
  <si>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</si>
  <si>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</si>
  <si>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</si>
  <si>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</si>
  <si>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</si>
  <si>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</si>
  <si>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</si>
  <si>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</si>
  <si>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</si>
  <si>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</si>
  <si>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</si>
  <si>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</si>
  <si>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</si>
  <si>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</si>
  <si>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</si>
  <si>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</si>
  <si>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</si>
  <si>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</si>
  <si>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</si>
  <si>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</si>
  <si>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</si>
  <si>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</si>
  <si>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</si>
  <si>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</si>
  <si>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</si>
  <si>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</si>
  <si>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</si>
  <si>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</si>
  <si>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</si>
  <si>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</si>
  <si>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</si>
  <si>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</si>
  <si>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</si>
  <si>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</si>
  <si>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</si>
  <si>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</si>
  <si>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</si>
  <si>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</si>
  <si>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</si>
  <si>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</si>
  <si>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</si>
  <si>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</si>
  <si>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</si>
  <si>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</si>
  <si>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</si>
  <si>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</si>
  <si>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</si>
  <si>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</si>
  <si>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</si>
  <si>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</si>
  <si>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</si>
  <si>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</si>
  <si>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</si>
  <si>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</si>
  <si>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</si>
  <si>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</si>
  <si>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</si>
  <si>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</si>
  <si>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</si>
  <si>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</si>
  <si>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</si>
  <si>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</si>
  <si>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</si>
  <si>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</si>
  <si>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</si>
  <si>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</si>
  <si>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</si>
  <si>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</si>
  <si>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</si>
  <si>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</si>
  <si>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</si>
  <si>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</si>
  <si>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</si>
  <si>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</si>
  <si>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</si>
  <si>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</si>
  <si>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</si>
  <si>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</si>
  <si>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</si>
  <si>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</si>
  <si>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</si>
  <si>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</si>
  <si>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</si>
  <si>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</si>
  <si>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</si>
  <si>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</si>
  <si>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</si>
  <si>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</si>
  <si>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</si>
  <si>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</si>
  <si>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</si>
  <si>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</si>
  <si>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</si>
  <si>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</si>
  <si>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</si>
  <si>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</si>
  <si>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</si>
  <si>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</si>
  <si>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</si>
  <si>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</si>
  <si>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</si>
  <si>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</si>
  <si>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</si>
  <si>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</si>
  <si>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</si>
  <si>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</si>
  <si>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</si>
  <si>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</si>
  <si>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</si>
  <si>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</si>
  <si>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</si>
  <si>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</si>
  <si>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</si>
  <si>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</si>
  <si>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</si>
  <si>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</si>
  <si>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</si>
  <si>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</si>
  <si>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</si>
  <si>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</si>
  <si>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</si>
  <si>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</si>
  <si>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</si>
  <si>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</si>
  <si>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</si>
  <si>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</si>
  <si>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</si>
  <si>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</si>
  <si>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</si>
  <si>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</si>
  <si>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</si>
  <si>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</si>
  <si>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</si>
  <si>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</si>
  <si>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</si>
  <si>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</si>
  <si>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</si>
  <si>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</si>
  <si>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</si>
  <si>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</si>
  <si>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</si>
  <si>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</si>
  <si>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</si>
  <si>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</si>
  <si>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</si>
  <si>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</si>
  <si>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</si>
  <si>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</si>
  <si>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</si>
  <si>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</si>
  <si>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</si>
  <si>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</si>
  <si>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</si>
  <si>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</si>
  <si>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</si>
  <si>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</si>
  <si>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</si>
  <si>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</si>
  <si>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</si>
  <si>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</si>
  <si>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</si>
  <si>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</si>
  <si>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</si>
  <si>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</si>
  <si>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</si>
  <si>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</si>
  <si>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</si>
  <si>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</si>
  <si>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</si>
  <si>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</si>
  <si>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</si>
  <si>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</si>
  <si>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</si>
  <si>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</si>
  <si>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</si>
  <si>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</si>
  <si>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</si>
  <si>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</si>
  <si>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</si>
  <si>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</si>
  <si>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</si>
  <si>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</si>
  <si>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</si>
  <si>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</si>
  <si>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</si>
  <si>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</si>
  <si>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</si>
  <si>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</si>
  <si>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</si>
  <si>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</si>
  <si>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</si>
  <si>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</si>
  <si>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</si>
  <si>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</si>
  <si>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</si>
  <si>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</si>
  <si>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</si>
  <si>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</si>
  <si>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</si>
  <si>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</si>
  <si>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</si>
  <si>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</si>
  <si>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</si>
  <si>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</si>
  <si>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</si>
  <si>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</si>
  <si>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</si>
  <si>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</si>
  <si>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</si>
  <si>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</si>
  <si>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</si>
  <si>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</si>
  <si>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</si>
  <si>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</si>
  <si>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</si>
  <si>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</si>
  <si>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</si>
  <si>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</si>
  <si>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</si>
  <si>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</si>
  <si>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</si>
  <si>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</si>
  <si>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</si>
  <si>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</si>
  <si>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</si>
  <si>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</si>
  <si>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</si>
  <si>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</si>
  <si>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</si>
  <si>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</si>
  <si>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</si>
  <si>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</si>
  <si>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</si>
  <si>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</si>
  <si>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</si>
  <si>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</si>
  <si>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</si>
  <si>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</si>
  <si>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</si>
  <si>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</si>
  <si>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</si>
  <si>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</si>
  <si>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</si>
  <si>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</si>
  <si>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</si>
  <si>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</si>
  <si>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</si>
  <si>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</si>
  <si>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</si>
  <si>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</si>
  <si>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</si>
  <si>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</si>
  <si>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</si>
  <si>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</si>
  <si>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</si>
  <si>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</si>
  <si>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</si>
  <si>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</si>
  <si>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</si>
  <si>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</si>
  <si>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</si>
  <si>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</si>
  <si>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</si>
  <si>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</si>
  <si>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</si>
  <si>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</si>
  <si>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</si>
  <si>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</si>
  <si>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</si>
  <si>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</si>
  <si>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</si>
  <si>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</si>
  <si>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</si>
  <si>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</si>
  <si>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</si>
  <si>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</si>
  <si>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</si>
  <si>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</si>
  <si>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</si>
  <si>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</si>
  <si>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</si>
  <si>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</si>
  <si>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</si>
  <si>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</si>
  <si>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</si>
  <si>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</si>
  <si>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</si>
  <si>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</si>
  <si>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</si>
  <si>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</si>
  <si>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</si>
  <si>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</si>
  <si>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</si>
  <si>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</si>
  <si>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</si>
  <si>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</si>
  <si>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</si>
  <si>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</si>
  <si>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</si>
  <si>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</si>
  <si>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</si>
  <si>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</si>
  <si>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</si>
  <si>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</si>
  <si>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</si>
  <si>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</si>
  <si>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</si>
  <si>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</si>
  <si>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</si>
  <si>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</si>
  <si>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</si>
  <si>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</si>
  <si>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</si>
  <si>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</si>
  <si>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</si>
  <si>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</si>
  <si>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</si>
  <si>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</si>
  <si>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</si>
  <si>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</si>
  <si>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</si>
  <si>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</si>
  <si>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</si>
  <si>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</si>
  <si>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</si>
  <si>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</si>
  <si>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</si>
  <si>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</si>
  <si>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</si>
  <si>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</si>
  <si>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</si>
  <si>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</si>
  <si>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</si>
  <si>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</si>
  <si>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</si>
  <si>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</si>
  <si>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</si>
  <si>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</si>
  <si>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</si>
  <si>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</si>
  <si>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</si>
  <si>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</si>
  <si>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</si>
  <si>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</si>
  <si>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</si>
  <si>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</si>
  <si>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</si>
  <si>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</si>
  <si>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</si>
  <si>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</si>
  <si>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</si>
  <si>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</si>
  <si>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</si>
  <si>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</si>
  <si>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</si>
  <si>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</si>
  <si>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</si>
  <si>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</si>
  <si>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</si>
  <si>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</si>
  <si>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</si>
  <si>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</si>
  <si>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</si>
  <si>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</si>
  <si>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</si>
  <si>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</si>
  <si>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</si>
  <si>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</si>
  <si>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</si>
  <si>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</si>
  <si>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</si>
  <si>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</si>
  <si>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</si>
  <si>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</si>
  <si>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</si>
  <si>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</si>
  <si>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</si>
  <si>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</si>
  <si>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</si>
  <si>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</si>
  <si>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</si>
  <si>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</si>
  <si>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</si>
  <si>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</si>
  <si>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</si>
  <si>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</si>
  <si>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</si>
  <si>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</si>
  <si>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</si>
  <si>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</si>
  <si>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</si>
  <si>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</si>
  <si>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</si>
  <si>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</si>
  <si>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</si>
  <si>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</si>
  <si>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</si>
  <si>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</si>
  <si>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</si>
  <si>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</si>
  <si>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</si>
  <si>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</si>
  <si>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</si>
  <si>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</si>
  <si>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</si>
  <si>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</si>
  <si>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</si>
  <si>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</si>
  <si>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</si>
  <si>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</si>
  <si>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</si>
  <si>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</si>
  <si>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</si>
  <si>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</si>
  <si>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</si>
  <si>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</si>
  <si>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</si>
  <si>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</si>
  <si>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</si>
  <si>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</si>
  <si>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</si>
  <si>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</si>
  <si>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</si>
  <si>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</si>
  <si>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</si>
  <si>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</si>
  <si>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</si>
  <si>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</si>
  <si>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</si>
  <si>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</si>
  <si>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</si>
  <si>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</si>
  <si>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</si>
  <si>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</si>
  <si>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</si>
  <si>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</si>
  <si>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</si>
  <si>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</si>
  <si>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</si>
  <si>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</si>
  <si>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</si>
  <si>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</si>
  <si>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</si>
  <si>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</si>
  <si>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</si>
  <si>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</si>
  <si>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</si>
  <si>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</si>
  <si>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</si>
  <si>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</si>
  <si>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</si>
  <si>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</si>
  <si>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</si>
  <si>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</si>
  <si>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</si>
  <si>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</si>
  <si>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</si>
  <si>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</si>
  <si>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</si>
  <si>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</si>
  <si>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</si>
  <si>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</si>
  <si>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</si>
  <si>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</si>
  <si>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</si>
  <si>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</si>
  <si>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</si>
  <si>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</si>
  <si>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</si>
  <si>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</si>
  <si>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</si>
  <si>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</si>
  <si>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</si>
  <si>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</si>
  <si>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</si>
  <si>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</si>
  <si>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</si>
  <si>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</si>
  <si>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</si>
  <si>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</si>
  <si>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</si>
  <si>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</si>
  <si>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</si>
  <si>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</si>
  <si>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</si>
  <si>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</si>
  <si>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</si>
  <si>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</si>
  <si>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</si>
  <si>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</si>
  <si>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</si>
  <si>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</si>
  <si>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</si>
  <si>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</si>
  <si>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</si>
  <si>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</si>
  <si>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</si>
  <si>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</si>
  <si>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</si>
  <si>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</si>
  <si>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</si>
  <si>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</si>
  <si>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</si>
  <si>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</si>
  <si>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</si>
  <si>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</si>
  <si>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</si>
  <si>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</si>
  <si>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</si>
  <si>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</si>
  <si>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</si>
  <si>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</si>
  <si>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</si>
  <si>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</si>
  <si>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</si>
  <si>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</si>
  <si>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</si>
  <si>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</si>
  <si>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</si>
  <si>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</si>
  <si>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</si>
  <si>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</si>
  <si>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</si>
  <si>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</si>
  <si>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</si>
  <si>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</si>
  <si>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</si>
  <si>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</si>
  <si>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</si>
  <si>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</si>
  <si>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</si>
  <si>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</si>
  <si>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</si>
  <si>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</si>
  <si>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</si>
  <si>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</si>
  <si>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</si>
  <si>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</si>
  <si>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</si>
  <si>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</si>
  <si>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</si>
  <si>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</si>
  <si>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</si>
  <si>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</si>
  <si>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</si>
  <si>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</si>
  <si>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</si>
  <si>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</si>
  <si>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</si>
  <si>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</si>
  <si>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</si>
  <si>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</si>
  <si>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</si>
  <si>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</si>
  <si>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</si>
  <si>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</si>
  <si>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</si>
  <si>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</si>
  <si>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</si>
  <si>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</si>
  <si>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</si>
  <si>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</si>
  <si>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</si>
  <si>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</si>
  <si>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</si>
  <si>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</si>
  <si>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</si>
  <si>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</si>
  <si>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</si>
  <si>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</si>
  <si>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</si>
  <si>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</si>
  <si>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</si>
  <si>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</si>
  <si>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</si>
  <si>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</si>
  <si>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</si>
  <si>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</si>
  <si>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</si>
  <si>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</si>
  <si>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</si>
  <si>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</si>
  <si>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</si>
  <si>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</si>
  <si>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</si>
  <si>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</si>
  <si>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</si>
  <si>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</si>
  <si>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</si>
  <si>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</si>
  <si>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</si>
  <si>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</si>
  <si>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</si>
  <si>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</si>
  <si>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</si>
  <si>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</si>
  <si>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</si>
  <si>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</si>
  <si>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</si>
  <si>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</si>
  <si>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</si>
  <si>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</si>
  <si>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</si>
  <si>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</si>
  <si>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</si>
  <si>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</si>
  <si>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</si>
  <si>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</si>
  <si>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</si>
  <si>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</si>
  <si>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</si>
  <si>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</si>
  <si>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</si>
  <si>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</si>
  <si>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</si>
  <si>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</si>
  <si>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</si>
  <si>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</si>
  <si>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</si>
  <si>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</si>
  <si>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</si>
  <si>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</si>
  <si>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</si>
  <si>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</si>
  <si>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</si>
  <si>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</si>
  <si>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</si>
  <si>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</si>
  <si>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</si>
  <si>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</si>
  <si>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</si>
  <si>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</si>
  <si>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</si>
  <si>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</si>
  <si>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</si>
  <si>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</si>
  <si>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</si>
  <si>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</si>
  <si>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</si>
  <si>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</si>
  <si>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</si>
  <si>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</si>
  <si>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</si>
  <si>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</si>
  <si>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</si>
  <si>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</si>
  <si>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</si>
  <si>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</si>
  <si>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</si>
  <si>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</si>
  <si>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</si>
  <si>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</si>
  <si>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</si>
  <si>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</si>
  <si>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</si>
  <si>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</si>
  <si>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</si>
  <si>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</si>
  <si>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</si>
  <si>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</si>
  <si>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</si>
  <si>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</si>
  <si>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</si>
  <si>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</si>
  <si>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</si>
  <si>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</si>
  <si>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</si>
  <si>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</si>
  <si>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</si>
  <si>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</si>
  <si>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</si>
  <si>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</si>
  <si>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</si>
  <si>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</si>
  <si>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</si>
  <si>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</si>
  <si>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</si>
  <si>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</si>
  <si>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</si>
  <si>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</si>
  <si>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</si>
  <si>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</si>
  <si>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</si>
  <si>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</si>
  <si>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</si>
  <si>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</si>
  <si>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</si>
  <si>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</si>
  <si>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</si>
  <si>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</si>
  <si>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</si>
  <si>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</si>
  <si>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</si>
  <si>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</si>
  <si>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</si>
  <si>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</si>
  <si>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</si>
  <si>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</si>
  <si>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</si>
  <si>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</si>
  <si>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</si>
  <si>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</si>
  <si>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</si>
  <si>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</si>
  <si>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</si>
  <si>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</si>
  <si>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</si>
  <si>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</si>
  <si>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</si>
  <si>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</si>
  <si>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</si>
  <si>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</si>
  <si>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</si>
  <si>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</si>
  <si>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</si>
  <si>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</si>
  <si>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</si>
  <si>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</si>
  <si>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</si>
  <si>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</si>
  <si>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</si>
  <si>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</si>
  <si>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</si>
  <si>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</si>
  <si>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</si>
  <si>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</si>
  <si>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</si>
  <si>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</si>
  <si>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</si>
  <si>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</si>
  <si>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</si>
  <si>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</si>
  <si>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</si>
  <si>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</si>
  <si>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</si>
  <si>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</si>
  <si>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</si>
  <si>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</si>
  <si>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</si>
  <si>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</si>
  <si>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</si>
  <si>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</si>
  <si>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</si>
  <si>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</si>
  <si>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</si>
  <si>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</si>
  <si>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</si>
  <si>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</si>
  <si>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</si>
  <si>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</si>
  <si>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</si>
  <si>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</si>
  <si>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</si>
  <si>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</si>
  <si>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</si>
  <si>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</si>
  <si>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</si>
  <si>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</si>
  <si>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</si>
  <si>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</si>
  <si>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</si>
  <si>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</si>
  <si>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</si>
  <si>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</si>
  <si>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</si>
  <si>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</si>
  <si>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</si>
  <si>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</si>
  <si>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</si>
  <si>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</si>
  <si>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</si>
  <si>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</si>
  <si>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</si>
  <si>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</si>
  <si>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</si>
  <si>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</si>
  <si>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</si>
  <si>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</si>
  <si>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</si>
  <si>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</si>
  <si>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</si>
  <si>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</si>
  <si>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</si>
  <si>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</si>
  <si>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</si>
  <si>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</si>
  <si>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</si>
  <si>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</si>
  <si>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</si>
  <si>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</si>
  <si>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</si>
  <si>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</si>
  <si>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</si>
  <si>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</si>
  <si>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</si>
  <si>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</si>
  <si>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</si>
  <si>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</si>
  <si>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</si>
  <si>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</si>
  <si>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</si>
  <si>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</si>
  <si>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</si>
  <si>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</si>
  <si>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</si>
  <si>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</si>
  <si>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</si>
  <si>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</si>
  <si>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</si>
  <si>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</si>
  <si>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</si>
  <si>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</si>
  <si>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</si>
  <si>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</si>
  <si>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</si>
  <si>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</si>
  <si>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</si>
  <si>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</si>
  <si>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</si>
  <si>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</si>
  <si>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</si>
  <si>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</si>
  <si>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</si>
  <si>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</si>
  <si>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</si>
  <si>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</si>
  <si>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</si>
  <si>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</si>
  <si>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</si>
  <si>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</si>
  <si>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</si>
  <si>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</si>
  <si>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</si>
  <si>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</si>
  <si>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</si>
  <si>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</si>
  <si>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</si>
  <si>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</si>
  <si>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</si>
  <si>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</si>
  <si>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</si>
  <si>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</si>
  <si>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</si>
  <si>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</si>
  <si>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</si>
  <si>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</si>
  <si>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</si>
  <si>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</si>
  <si>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</si>
  <si>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</si>
  <si>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</si>
  <si>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</si>
  <si>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</si>
  <si>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</si>
  <si>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</si>
  <si>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</si>
  <si>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</si>
  <si>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</si>
  <si>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</si>
  <si>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</si>
  <si>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</si>
  <si>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</si>
  <si>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</si>
  <si>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</si>
  <si>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</si>
  <si>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</si>
  <si>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</si>
  <si>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</si>
  <si>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</si>
  <si>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</si>
  <si>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</si>
  <si>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</si>
  <si>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</si>
  <si>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</si>
  <si>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</si>
  <si>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</si>
  <si>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</si>
  <si>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</si>
  <si>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</si>
  <si>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</si>
  <si>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</si>
  <si>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</si>
  <si>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</si>
  <si>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</si>
  <si>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</si>
  <si>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</si>
  <si>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</si>
  <si>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</si>
  <si>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</si>
  <si>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</si>
  <si>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</si>
  <si>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</si>
  <si>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</si>
  <si>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</si>
  <si>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</si>
  <si>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</si>
  <si>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</si>
  <si>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</si>
  <si>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</si>
  <si>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</si>
  <si>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</si>
  <si>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</si>
  <si>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</si>
  <si>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</si>
  <si>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</si>
  <si>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</si>
  <si>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</si>
  <si>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</si>
  <si>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</si>
  <si>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</si>
  <si>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</si>
  <si>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</si>
  <si>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</si>
  <si>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</si>
  <si>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</si>
  <si>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</si>
  <si>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</si>
  <si>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</si>
  <si>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</si>
  <si>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</si>
  <si>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</si>
  <si>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</si>
  <si>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</si>
  <si>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</si>
  <si>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</si>
  <si>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</si>
  <si>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</si>
  <si>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</si>
  <si>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</si>
  <si>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</si>
  <si>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</si>
  <si>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</si>
  <si>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</si>
  <si>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</si>
  <si>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</si>
  <si>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</si>
  <si>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</si>
  <si>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</si>
  <si>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</si>
  <si>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</si>
  <si>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</si>
  <si>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</si>
  <si>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</si>
  <si>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</si>
  <si>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</si>
  <si>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</si>
  <si>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</si>
  <si>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</si>
  <si>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</si>
  <si>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</si>
  <si>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</si>
  <si>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</si>
  <si>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</si>
  <si>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</si>
  <si>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</si>
  <si>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</si>
  <si>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</si>
  <si>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</si>
  <si>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</si>
  <si>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</si>
  <si>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</si>
  <si>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</si>
  <si>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</si>
  <si>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</si>
  <si>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</si>
  <si>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</si>
  <si>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</si>
  <si>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</si>
  <si>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</si>
  <si>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</si>
  <si>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</si>
  <si>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</si>
  <si>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</si>
  <si>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</si>
  <si>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</si>
  <si>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</si>
  <si>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</si>
  <si>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</si>
  <si>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</si>
  <si>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</si>
  <si>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</si>
  <si>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</si>
  <si>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</si>
  <si>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</si>
  <si>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</si>
  <si>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</si>
  <si>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</si>
  <si>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</si>
  <si>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</si>
  <si>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</si>
  <si>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</si>
  <si>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</si>
  <si>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</si>
  <si>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</si>
  <si>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</si>
  <si>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</si>
  <si>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</si>
  <si>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</si>
  <si>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</si>
  <si>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</si>
  <si>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</si>
  <si>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</si>
  <si>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</si>
  <si>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</si>
  <si>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</si>
  <si>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</si>
  <si>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</si>
  <si>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</si>
  <si>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</si>
  <si>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</si>
  <si>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</si>
  <si>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</si>
  <si>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</si>
  <si>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</si>
  <si>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</si>
  <si>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</si>
  <si>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</si>
  <si>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</si>
  <si>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</si>
  <si>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</si>
  <si>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</si>
  <si>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</si>
  <si>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</si>
  <si>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</si>
  <si>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</si>
  <si>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</si>
  <si>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</si>
  <si>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</si>
  <si>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</si>
  <si>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</si>
  <si>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</si>
  <si>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</si>
  <si>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</si>
  <si>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</si>
  <si>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</si>
  <si>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</si>
  <si>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</si>
  <si>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</si>
  <si>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</si>
  <si>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</si>
  <si>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</si>
  <si>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</si>
  <si>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</si>
  <si>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</si>
  <si>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</si>
  <si>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</si>
  <si>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</si>
  <si>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</si>
  <si>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</si>
  <si>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</si>
  <si>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</si>
  <si>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</si>
  <si>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</si>
  <si>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</si>
  <si>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</si>
  <si>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</si>
  <si>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</si>
  <si>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</si>
  <si>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</si>
  <si>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</si>
  <si>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</si>
  <si>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</si>
  <si>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</si>
  <si>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</si>
  <si>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</si>
  <si>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</si>
  <si>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</si>
  <si>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</si>
  <si>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</si>
  <si>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</si>
  <si>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</si>
  <si>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</si>
  <si>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</si>
  <si>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</si>
  <si>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</si>
  <si>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</si>
  <si>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</si>
  <si>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</si>
  <si>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</si>
  <si>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</si>
  <si>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</si>
  <si>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</si>
  <si>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</si>
  <si>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</si>
  <si>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</si>
  <si>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</si>
  <si>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</si>
  <si>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</si>
  <si>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</si>
  <si>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</si>
  <si>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</si>
  <si>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</si>
  <si>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</si>
  <si>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</si>
  <si>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</si>
  <si>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</si>
  <si>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</si>
  <si>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</si>
  <si>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</si>
  <si>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</si>
  <si>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</si>
  <si>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</si>
  <si>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</si>
  <si>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</si>
  <si>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</si>
  <si>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</si>
  <si>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</si>
  <si>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</si>
  <si>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</si>
  <si>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</si>
  <si>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</si>
  <si>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</si>
  <si>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</si>
  <si>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</si>
  <si>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</si>
  <si>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</si>
  <si>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</si>
  <si>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</si>
  <si>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</si>
  <si>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</si>
  <si>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</si>
  <si>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</si>
  <si>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</si>
  <si>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</si>
  <si>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</si>
  <si>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</si>
  <si>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</si>
  <si>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</si>
  <si>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</si>
  <si>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</si>
  <si>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</si>
  <si>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</si>
  <si>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</si>
  <si>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</si>
  <si>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</si>
  <si>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</si>
  <si>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</si>
  <si>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</si>
  <si>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</si>
  <si>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</si>
  <si>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</si>
  <si>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</si>
  <si>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</si>
  <si>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</si>
  <si>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</si>
  <si>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</si>
  <si>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</si>
  <si>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</si>
  <si>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</si>
  <si>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</si>
  <si>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</si>
  <si>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</si>
  <si>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</si>
  <si>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</si>
  <si>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</si>
  <si>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</si>
  <si>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</si>
  <si>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</si>
  <si>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</si>
  <si>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</si>
  <si>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</si>
  <si>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</si>
  <si>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</si>
  <si>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</si>
  <si>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</si>
  <si>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</si>
  <si>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</si>
  <si>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</si>
  <si>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</si>
  <si>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</si>
  <si>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</si>
  <si>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</si>
  <si>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</si>
  <si>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</si>
  <si>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</si>
  <si>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</si>
  <si>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</si>
  <si>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</si>
  <si>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</si>
  <si>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</si>
  <si>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</si>
  <si>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</si>
  <si>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</si>
  <si>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</si>
  <si>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</si>
  <si>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</si>
  <si>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</si>
  <si>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</si>
  <si>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</si>
  <si>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</si>
  <si>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</si>
  <si>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</si>
  <si>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</si>
  <si>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</si>
  <si>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</si>
  <si>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</si>
  <si>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</si>
  <si>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</si>
  <si>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</si>
  <si>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</si>
  <si>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</si>
  <si>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</si>
  <si>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</si>
  <si>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</si>
  <si>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</si>
  <si>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</si>
  <si>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</si>
  <si>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</si>
  <si>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</si>
  <si>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</si>
  <si>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</si>
  <si>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</si>
  <si>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</si>
  <si>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</si>
  <si>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</si>
  <si>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</si>
  <si>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</si>
  <si>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</si>
  <si>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</si>
  <si>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</si>
  <si>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</si>
  <si>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</si>
  <si>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</si>
  <si>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</si>
  <si>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</si>
  <si>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</si>
  <si>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</si>
  <si>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</si>
  <si>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</si>
  <si>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</si>
  <si>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</si>
  <si>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</si>
  <si>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</si>
  <si>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</si>
  <si>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</si>
  <si>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</si>
  <si>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</si>
  <si>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</si>
  <si>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</si>
  <si>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</si>
  <si>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</si>
  <si>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</si>
  <si>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</si>
  <si>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</si>
  <si>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</si>
  <si>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</si>
  <si>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</si>
  <si>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</si>
  <si>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</si>
  <si>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</si>
  <si>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</si>
  <si>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</si>
  <si>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</si>
  <si>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</si>
  <si>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</si>
  <si>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</si>
  <si>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</si>
  <si>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</si>
  <si>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</si>
  <si>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</si>
  <si>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</si>
  <si>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</si>
  <si>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</si>
  <si>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</si>
  <si>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</si>
  <si>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</si>
  <si>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</si>
  <si>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</si>
  <si>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</si>
  <si>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</si>
  <si>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</si>
  <si>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</si>
  <si>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</si>
  <si>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</si>
  <si>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</si>
  <si>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</si>
  <si>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</si>
  <si>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</si>
  <si>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</si>
  <si>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</si>
  <si>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</si>
  <si>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</si>
  <si>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</si>
  <si>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</si>
  <si>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</si>
  <si>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</si>
  <si>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</si>
  <si>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</si>
  <si>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</si>
  <si>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</si>
  <si>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</si>
  <si>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</si>
  <si>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</si>
  <si>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</si>
  <si>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</si>
  <si>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</si>
  <si>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</si>
  <si>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</si>
  <si>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</si>
  <si>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</si>
  <si>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</si>
  <si>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</si>
  <si>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</si>
  <si>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</si>
  <si>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</si>
  <si>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</si>
  <si>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</si>
  <si>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</si>
  <si>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</si>
  <si>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</si>
  <si>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</si>
  <si>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</si>
  <si>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</si>
  <si>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</si>
  <si>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</si>
  <si>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</si>
  <si>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</si>
  <si>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</si>
  <si>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</si>
  <si>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</si>
  <si>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</si>
  <si>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</si>
  <si>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</si>
  <si>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</si>
  <si>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</si>
  <si>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</si>
  <si>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</si>
  <si>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</si>
  <si>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</si>
  <si>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</si>
  <si>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</si>
  <si>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</si>
  <si>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</si>
  <si>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</si>
  <si>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</si>
  <si>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</si>
  <si>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</si>
  <si>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</si>
  <si>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</si>
  <si>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</si>
  <si>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</si>
  <si>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</si>
  <si>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</si>
  <si>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</si>
  <si>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</si>
  <si>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</si>
  <si>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</si>
  <si>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</si>
  <si>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</si>
  <si>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</si>
  <si>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</si>
  <si>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</si>
  <si>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</si>
  <si>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</si>
  <si>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</si>
  <si>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</si>
  <si>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</si>
  <si>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</si>
  <si>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</si>
  <si>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</si>
  <si>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</si>
  <si>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</si>
  <si>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</si>
  <si>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</si>
  <si>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</si>
  <si>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</si>
  <si>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</si>
  <si>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</si>
  <si>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</si>
  <si>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</si>
  <si>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</si>
  <si>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</si>
  <si>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</si>
  <si>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</si>
  <si>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</si>
  <si>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</si>
  <si>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</si>
  <si>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</si>
  <si>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</si>
  <si>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</si>
  <si>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</si>
  <si>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</si>
  <si>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</si>
  <si>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</si>
  <si>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</si>
  <si>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</si>
  <si>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</si>
  <si>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</si>
  <si>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</si>
  <si>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</si>
  <si>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</si>
  <si>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</si>
  <si>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</si>
  <si>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</si>
  <si>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</si>
  <si>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</si>
  <si>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</si>
  <si>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</si>
  <si>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</si>
  <si>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</si>
  <si>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</si>
  <si>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</si>
  <si>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</si>
  <si>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</si>
  <si>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</si>
  <si>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</si>
  <si>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</si>
  <si>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</si>
  <si>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</si>
  <si>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</si>
  <si>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</si>
  <si>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</si>
  <si>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</si>
  <si>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</si>
  <si>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</si>
  <si>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</si>
  <si>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</si>
  <si>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</si>
  <si>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</si>
  <si>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</si>
  <si>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</si>
  <si>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</si>
  <si>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</si>
  <si>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</si>
  <si>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</si>
  <si>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</si>
  <si>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</si>
  <si>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</si>
  <si>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</si>
  <si>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</si>
  <si>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</si>
  <si>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</si>
  <si>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</si>
  <si>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</si>
  <si>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</si>
  <si>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</si>
  <si>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</si>
  <si>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</si>
  <si>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</si>
  <si>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</si>
  <si>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</si>
  <si>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</si>
  <si>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</si>
  <si>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</si>
  <si>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</si>
  <si>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</si>
  <si>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</si>
  <si>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</si>
  <si>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</si>
  <si>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</si>
  <si>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</si>
  <si>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</si>
  <si>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</si>
  <si>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</si>
  <si>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</si>
  <si>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</si>
  <si>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</si>
  <si>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</si>
  <si>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</si>
  <si>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</si>
  <si>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</si>
  <si>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</si>
  <si>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</si>
  <si>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</si>
  <si>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</si>
  <si>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</si>
  <si>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</si>
  <si>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</si>
  <si>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</si>
  <si>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</si>
  <si>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</si>
  <si>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</si>
  <si>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</si>
  <si>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</si>
  <si>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</si>
  <si>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</si>
  <si>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</si>
  <si>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</si>
  <si>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</si>
  <si>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</si>
  <si>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</si>
  <si>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</si>
  <si>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</si>
  <si>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</si>
  <si>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</si>
  <si>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</si>
  <si>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</si>
  <si>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</si>
  <si>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</si>
  <si>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</si>
  <si>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</si>
  <si>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</si>
  <si>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</si>
  <si>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</si>
  <si>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</si>
  <si>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</si>
  <si>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</si>
  <si>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</si>
  <si>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</si>
  <si>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</si>
  <si>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</si>
  <si>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</si>
  <si>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</si>
  <si>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</si>
  <si>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</si>
  <si>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</si>
  <si>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</si>
  <si>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</si>
  <si>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</si>
  <si>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</si>
  <si>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</si>
  <si>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</si>
  <si>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</si>
  <si>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</si>
  <si>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</si>
  <si>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</si>
  <si>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</si>
  <si>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</si>
  <si>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</si>
  <si>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</si>
  <si>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</si>
  <si>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</si>
  <si>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</si>
  <si>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</si>
  <si>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</si>
  <si>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</si>
  <si>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</si>
  <si>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</si>
  <si>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</si>
  <si>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</si>
  <si>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</si>
  <si>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</si>
  <si>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</si>
  <si>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</si>
  <si>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</si>
  <si>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</si>
  <si>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</si>
  <si>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</si>
  <si>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</si>
  <si>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</si>
  <si>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</si>
  <si>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</si>
  <si>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</si>
  <si>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</si>
  <si>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</si>
  <si>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</si>
  <si>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</si>
  <si>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</si>
  <si>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</si>
  <si>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</si>
  <si>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</si>
  <si>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</si>
  <si>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</si>
  <si>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</si>
  <si>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</si>
  <si>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</si>
  <si>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</si>
  <si>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</si>
  <si>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</si>
  <si>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</si>
  <si>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</si>
  <si>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</si>
  <si>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</si>
  <si>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</si>
  <si>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</si>
  <si>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</si>
  <si>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</si>
  <si>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</si>
  <si>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</si>
  <si>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</si>
  <si>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</si>
  <si>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</si>
  <si>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</si>
  <si>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</si>
  <si>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</si>
  <si>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</si>
  <si>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</si>
  <si>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</si>
  <si>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</si>
  <si>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</si>
  <si>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</si>
  <si>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</si>
  <si>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</si>
  <si>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</si>
  <si>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</si>
  <si>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</si>
  <si>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</si>
  <si>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</si>
  <si>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</si>
  <si>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</si>
  <si>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</si>
  <si>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</si>
  <si>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</si>
  <si>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</si>
  <si>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</si>
  <si>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</si>
  <si>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</si>
  <si>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</si>
  <si>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</si>
  <si>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</si>
  <si>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</si>
  <si>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</si>
  <si>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</si>
  <si>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</si>
  <si>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</si>
  <si>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</si>
  <si>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</si>
  <si>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</si>
  <si>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</si>
  <si>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</si>
  <si>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</si>
  <si>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</si>
  <si>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</si>
  <si>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</si>
  <si>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</si>
  <si>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</si>
  <si>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</si>
  <si>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</si>
  <si>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</si>
  <si>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</si>
  <si>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</si>
  <si>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</si>
  <si>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</si>
  <si>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</si>
  <si>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</si>
  <si>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</si>
  <si>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</si>
  <si>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</si>
  <si>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</si>
  <si>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</si>
  <si>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</si>
  <si>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</si>
  <si>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</si>
  <si>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</si>
  <si>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</si>
  <si>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</si>
  <si>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</si>
  <si>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</si>
  <si>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</si>
  <si>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</si>
  <si>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</si>
  <si>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</si>
  <si>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</si>
  <si>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</si>
  <si>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</si>
  <si>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</si>
  <si>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</si>
  <si>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</si>
  <si>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</si>
  <si>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</si>
  <si>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</si>
  <si>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</si>
  <si>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</si>
  <si>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</si>
  <si>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</si>
  <si>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</si>
  <si>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</si>
  <si>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</si>
  <si>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</si>
  <si>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</si>
  <si>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</si>
  <si>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</si>
  <si>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</si>
  <si>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</si>
  <si>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</si>
  <si>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</si>
  <si>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</si>
  <si>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</si>
  <si>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</si>
  <si>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</si>
  <si>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</si>
  <si>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</si>
  <si>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</si>
  <si>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</si>
  <si>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</si>
  <si>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</si>
  <si>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</si>
  <si>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</si>
  <si>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</si>
  <si>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</si>
  <si>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</si>
  <si>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</si>
  <si>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</si>
  <si>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</si>
  <si>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</si>
  <si>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</si>
  <si>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</si>
  <si>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</si>
  <si>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</si>
  <si>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</si>
  <si>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</si>
  <si>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</si>
  <si>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</si>
  <si>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</si>
  <si>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</si>
  <si>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</si>
  <si>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</si>
  <si>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</si>
  <si>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</si>
  <si>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</si>
  <si>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</si>
  <si>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</si>
  <si>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</si>
  <si>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</si>
  <si>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</si>
  <si>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</si>
  <si>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</si>
  <si>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</si>
  <si>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</si>
  <si>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</si>
  <si>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</si>
  <si>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</si>
  <si>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</si>
  <si>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</si>
  <si>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</si>
  <si>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</si>
  <si>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</si>
  <si>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</si>
  <si>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</si>
  <si>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</si>
  <si>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</si>
  <si>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</si>
  <si>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</si>
  <si>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</si>
  <si>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</si>
  <si>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</si>
  <si>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</si>
  <si>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</si>
  <si>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</si>
  <si>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</si>
  <si>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</si>
  <si>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</si>
  <si>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</si>
  <si>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</si>
  <si>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</si>
  <si>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</si>
  <si>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</si>
  <si>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</si>
  <si>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</si>
  <si>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</si>
  <si>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</si>
  <si>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</si>
  <si>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</si>
  <si>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</si>
  <si>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</si>
  <si>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</si>
  <si>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</si>
  <si>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</si>
  <si>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</si>
  <si>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</si>
  <si>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</si>
  <si>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</si>
  <si>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</si>
  <si>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</si>
  <si>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</si>
  <si>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</si>
  <si>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</si>
  <si>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</si>
  <si>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</si>
  <si>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</si>
  <si>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</si>
  <si>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</si>
  <si>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</si>
  <si>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</si>
  <si>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</si>
  <si>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</si>
  <si>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</si>
  <si>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</si>
  <si>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</si>
  <si>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</si>
  <si>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</si>
  <si>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</si>
  <si>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</si>
  <si>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</si>
  <si>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</si>
  <si>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</si>
  <si>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</si>
  <si>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</si>
  <si>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</si>
  <si>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</si>
  <si>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</si>
  <si>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</si>
  <si>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</si>
  <si>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</si>
  <si>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</si>
  <si>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</si>
  <si>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</si>
  <si>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</si>
  <si>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</si>
  <si>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</si>
  <si>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</si>
  <si>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</si>
  <si>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</si>
  <si>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</si>
  <si>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</si>
  <si>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</si>
  <si>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</si>
  <si>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</si>
  <si>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</si>
  <si>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</si>
  <si>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</si>
  <si>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</si>
  <si>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</si>
  <si>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</si>
  <si>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</si>
  <si>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</si>
  <si>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</si>
  <si>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</si>
  <si>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</si>
  <si>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</si>
  <si>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</si>
  <si>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</si>
  <si>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</si>
  <si>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</si>
  <si>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</si>
  <si>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</si>
  <si>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</si>
  <si>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</si>
  <si>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</si>
  <si>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</si>
  <si>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</si>
  <si>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</si>
  <si>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</si>
  <si>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</si>
  <si>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</si>
  <si>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</si>
  <si>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</si>
  <si>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</si>
  <si>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</si>
  <si>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</si>
  <si>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</si>
  <si>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</si>
  <si>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</si>
  <si>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</si>
  <si>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</si>
  <si>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</si>
  <si>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</si>
  <si>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</si>
  <si>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</si>
  <si>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</si>
  <si>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</si>
  <si>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</si>
  <si>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</si>
  <si>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</si>
  <si>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</si>
  <si>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</si>
  <si>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</si>
  <si>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</si>
  <si>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</si>
  <si>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</si>
  <si>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</si>
  <si>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</si>
  <si>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</si>
  <si>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</si>
  <si>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</si>
  <si>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</si>
  <si>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</si>
  <si>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</si>
  <si>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</si>
  <si>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</si>
  <si>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</si>
  <si>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</si>
  <si>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</si>
  <si>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</si>
  <si>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</si>
  <si>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</si>
  <si>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</si>
  <si>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</si>
  <si>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</si>
  <si>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</si>
  <si>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</si>
  <si>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</si>
  <si>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</si>
  <si>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</si>
  <si>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</si>
  <si>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</si>
  <si>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</si>
  <si>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</si>
  <si>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</si>
  <si>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</si>
  <si>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</si>
  <si>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</si>
  <si>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</si>
  <si>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</si>
  <si>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</si>
  <si>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</si>
  <si>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</si>
  <si>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</si>
  <si>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</si>
  <si>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</si>
  <si>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</si>
  <si>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</si>
  <si>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</si>
  <si>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</si>
  <si>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</si>
  <si>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</si>
  <si>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</si>
  <si>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</si>
  <si>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</si>
  <si>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</si>
  <si>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</si>
  <si>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</si>
  <si>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</si>
  <si>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</si>
  <si>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</si>
  <si>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</si>
  <si>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</si>
  <si>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</si>
  <si>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</si>
  <si>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</si>
  <si>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</si>
  <si>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</si>
  <si>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</si>
  <si>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</si>
  <si>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</si>
  <si>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</si>
  <si>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</si>
  <si>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</si>
  <si>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</si>
  <si>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</si>
  <si>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</si>
  <si>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</si>
  <si>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</si>
  <si>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</si>
  <si>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</si>
  <si>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</si>
  <si>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</si>
  <si>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</si>
  <si>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</si>
  <si>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</si>
  <si>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</si>
  <si>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</si>
  <si>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</si>
  <si>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</si>
  <si>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</si>
  <si>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</si>
  <si>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</si>
  <si>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</si>
  <si>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</si>
  <si>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</si>
  <si>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</si>
  <si>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</si>
  <si>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</si>
  <si>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</si>
  <si>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</si>
  <si>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</si>
  <si>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</si>
  <si>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</si>
  <si>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</si>
  <si>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</si>
  <si>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</si>
  <si>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</si>
  <si>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</si>
  <si>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</si>
  <si>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</si>
  <si>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</si>
  <si>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</si>
  <si>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</si>
  <si>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</si>
  <si>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</si>
  <si>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</si>
  <si>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</si>
  <si>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</si>
  <si>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</si>
  <si>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</si>
  <si>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</si>
  <si>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</si>
  <si>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</si>
  <si>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</si>
  <si>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</si>
  <si>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</si>
  <si>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</si>
  <si>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</si>
  <si>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</si>
  <si>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</si>
  <si>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</si>
  <si>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</si>
  <si>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</si>
  <si>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</si>
  <si>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</si>
  <si>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</si>
  <si>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</si>
  <si>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</si>
  <si>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</si>
  <si>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</si>
  <si>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</si>
  <si>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</si>
  <si>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</si>
  <si>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</si>
  <si>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</si>
  <si>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</si>
  <si>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</si>
  <si>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</si>
  <si>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</si>
  <si>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</si>
  <si>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</si>
  <si>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</si>
  <si>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</si>
  <si>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</si>
  <si>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</si>
  <si>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</si>
  <si>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</si>
  <si>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</si>
  <si>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</si>
  <si>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</si>
  <si>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</si>
  <si>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</si>
  <si>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</si>
  <si>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</si>
  <si>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</si>
  <si>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</si>
  <si>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</si>
  <si>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</si>
  <si>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</si>
  <si>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</si>
  <si>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</si>
  <si>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</si>
  <si>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</si>
  <si>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</si>
  <si>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</si>
  <si>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</si>
  <si>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</si>
  <si>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</si>
  <si>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</si>
  <si>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</si>
  <si>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</si>
  <si>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</si>
  <si>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</si>
  <si>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</si>
  <si>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</si>
  <si>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</si>
  <si>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</si>
  <si>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</si>
  <si>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</si>
  <si>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</si>
  <si>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</si>
  <si>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</si>
  <si>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</si>
  <si>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</si>
  <si>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</si>
  <si>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</si>
  <si>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</si>
  <si>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</si>
  <si>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</si>
  <si>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</si>
  <si>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</si>
  <si>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</si>
  <si>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</si>
  <si>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</si>
  <si>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</si>
  <si>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</si>
  <si>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</si>
  <si>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</si>
  <si>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</si>
  <si>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</si>
  <si>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</si>
  <si>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</si>
  <si>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</si>
  <si>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</si>
  <si>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</si>
  <si>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</si>
  <si>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</si>
  <si>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</si>
  <si>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</si>
  <si>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</si>
  <si>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</si>
  <si>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</si>
  <si>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</si>
  <si>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</si>
  <si>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</si>
  <si>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</si>
  <si>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</si>
  <si>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</si>
  <si>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</si>
  <si>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</si>
  <si>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</si>
  <si>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</si>
  <si>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</si>
  <si>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</si>
  <si>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</si>
  <si>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</si>
  <si>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</si>
  <si>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</si>
  <si>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</si>
  <si>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</si>
  <si>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</si>
  <si>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</si>
  <si>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</si>
  <si>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</si>
  <si>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</si>
  <si>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</si>
  <si>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</si>
  <si>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</si>
  <si>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</si>
  <si>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</si>
  <si>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</si>
  <si>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</si>
  <si>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</si>
  <si>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</si>
  <si>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</si>
  <si>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</si>
  <si>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</si>
  <si>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</si>
  <si>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</si>
  <si>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</si>
  <si>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</si>
  <si>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</si>
  <si>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</si>
  <si>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</si>
  <si>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</si>
  <si>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</si>
  <si>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</si>
  <si>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</si>
  <si>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</si>
  <si>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</si>
  <si>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</si>
  <si>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</si>
  <si>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</si>
  <si>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</si>
  <si>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</si>
  <si>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</si>
  <si>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</si>
  <si>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</si>
  <si>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</si>
  <si>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</si>
  <si>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</si>
  <si>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</si>
  <si>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</si>
  <si>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</si>
  <si>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</si>
  <si>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</si>
  <si>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</si>
  <si>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</si>
  <si>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</si>
  <si>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</si>
  <si>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</si>
  <si>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</si>
  <si>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</si>
  <si>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</si>
  <si>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</si>
  <si>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</si>
  <si>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</si>
  <si>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</si>
  <si>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</si>
  <si>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</si>
  <si>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</si>
  <si>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</si>
  <si>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</si>
  <si>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</si>
  <si>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</si>
  <si>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</si>
  <si>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</si>
  <si>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</si>
  <si>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</si>
  <si>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</si>
  <si>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</si>
  <si>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</si>
  <si>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</si>
  <si>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</si>
  <si>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</si>
  <si>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</si>
  <si>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</si>
  <si>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</si>
  <si>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</si>
  <si>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</si>
  <si>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</si>
  <si>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</si>
  <si>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</si>
  <si>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</si>
  <si>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</si>
  <si>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</si>
  <si>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</si>
  <si>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</si>
  <si>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</si>
  <si>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</si>
  <si>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</si>
  <si>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</si>
  <si>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</si>
  <si>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</si>
  <si>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</si>
  <si>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</si>
  <si>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</si>
  <si>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</si>
  <si>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</si>
  <si>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</si>
  <si>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</si>
  <si>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</si>
  <si>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</si>
  <si>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</si>
  <si>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</si>
  <si>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</si>
  <si>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</si>
  <si>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</si>
  <si>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</si>
  <si>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</si>
  <si>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</si>
  <si>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</si>
  <si>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</si>
  <si>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</si>
  <si>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</si>
  <si>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</si>
  <si>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</si>
  <si>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</si>
  <si>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</si>
  <si>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</si>
  <si>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</si>
  <si>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</si>
  <si>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</si>
  <si>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</si>
  <si>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</si>
  <si>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</si>
  <si>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</si>
  <si>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</si>
  <si>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</si>
  <si>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</si>
  <si>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</si>
  <si>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</si>
  <si>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</si>
  <si>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</si>
  <si>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</si>
  <si>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</si>
  <si>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</si>
  <si>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</si>
  <si>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</si>
  <si>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</si>
  <si>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</si>
  <si>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</si>
  <si>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</si>
  <si>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</si>
  <si>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</si>
  <si>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</si>
  <si>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</si>
  <si>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</si>
  <si>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</si>
  <si>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</si>
  <si>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</si>
  <si>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</si>
  <si>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</si>
  <si>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</si>
  <si>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</si>
  <si>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</si>
  <si>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</si>
  <si>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</si>
  <si>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</si>
  <si>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</si>
  <si>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</si>
  <si>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</si>
  <si>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</si>
  <si>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</si>
  <si>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</si>
  <si>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</si>
  <si>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</si>
  <si>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</si>
  <si>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</si>
  <si>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</si>
  <si>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</si>
  <si>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</si>
  <si>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</si>
  <si>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</si>
  <si>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</si>
  <si>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</si>
  <si>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</si>
  <si>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</si>
  <si>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</si>
  <si>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</si>
  <si>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</si>
  <si>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</si>
  <si>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</si>
  <si>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</si>
  <si>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</si>
  <si>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</si>
  <si>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</si>
  <si>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</si>
  <si>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</si>
  <si>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</si>
  <si>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</si>
  <si>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</si>
  <si>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</si>
  <si>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</si>
  <si>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</si>
  <si>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</si>
  <si>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</si>
  <si>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</si>
  <si>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</si>
  <si>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</si>
  <si>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</si>
  <si>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</si>
  <si>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</si>
  <si>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</si>
  <si>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</si>
  <si>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</si>
  <si>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</si>
  <si>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</si>
  <si>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</si>
  <si>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</si>
  <si>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</si>
  <si>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</si>
  <si>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</si>
  <si>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</si>
  <si>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</si>
  <si>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</si>
  <si>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</si>
  <si>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</si>
  <si>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</si>
  <si>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</si>
  <si>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</si>
  <si>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</si>
  <si>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</si>
  <si>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</si>
  <si>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</si>
  <si>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</si>
  <si>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</si>
  <si>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</si>
  <si>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</si>
  <si>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</si>
  <si>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</si>
  <si>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</si>
  <si>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</si>
  <si>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</si>
  <si>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</si>
  <si>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</si>
  <si>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</si>
  <si>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</si>
  <si>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</si>
  <si>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</si>
  <si>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</si>
  <si>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</si>
  <si>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</si>
  <si>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</si>
  <si>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</si>
  <si>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</si>
  <si>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</si>
  <si>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</si>
  <si>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</si>
  <si>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</si>
  <si>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</si>
  <si>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</si>
  <si>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</si>
  <si>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</si>
  <si>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</si>
  <si>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</si>
  <si>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</si>
  <si>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</si>
  <si>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</si>
  <si>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</si>
  <si>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</si>
  <si>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</si>
  <si>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</si>
  <si>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</si>
  <si>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</si>
  <si>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</si>
  <si>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</si>
  <si>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</si>
  <si>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</si>
  <si>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</si>
  <si>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</si>
  <si>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</si>
  <si>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</si>
  <si>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</si>
  <si>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</si>
  <si>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</si>
  <si>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</si>
  <si>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</si>
  <si>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</si>
  <si>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</si>
  <si>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</si>
  <si>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</si>
  <si>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</si>
  <si>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</si>
  <si>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</si>
  <si>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</si>
  <si>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</si>
  <si>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</si>
  <si>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</si>
  <si>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</si>
  <si>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</si>
  <si>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</si>
  <si>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</si>
  <si>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</si>
  <si>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</si>
  <si>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</si>
  <si>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</si>
  <si>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</si>
  <si>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</si>
  <si>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</si>
  <si>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</si>
  <si>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</si>
  <si>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</si>
  <si>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</si>
  <si>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</si>
  <si>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</si>
  <si>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</si>
  <si>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</si>
  <si>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</si>
  <si>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</si>
  <si>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</si>
  <si>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</si>
  <si>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</si>
  <si>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</si>
  <si>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</si>
  <si>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</si>
  <si>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</si>
  <si>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</si>
  <si>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</si>
  <si>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</si>
  <si>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</si>
  <si>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</si>
  <si>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</si>
  <si>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</si>
  <si>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</si>
  <si>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</si>
  <si>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</si>
  <si>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</si>
  <si>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</si>
  <si>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</si>
  <si>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</si>
  <si>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</si>
  <si>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</si>
  <si>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</si>
  <si>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</si>
  <si>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</si>
  <si>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</si>
  <si>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</si>
  <si>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</si>
  <si>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</si>
  <si>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</si>
  <si>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</si>
  <si>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</si>
  <si>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</si>
  <si>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</si>
  <si>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</si>
  <si>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</si>
  <si>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</si>
  <si>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</si>
  <si>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</si>
  <si>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</si>
  <si>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</si>
  <si>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</si>
  <si>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</si>
  <si>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</si>
  <si>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</si>
  <si>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</si>
  <si>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</si>
  <si>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</si>
  <si>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</si>
  <si>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</si>
  <si>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</si>
  <si>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</si>
  <si>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</si>
  <si>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</si>
  <si>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</si>
  <si>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</si>
  <si>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</si>
  <si>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</si>
  <si>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</si>
  <si>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</si>
  <si>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</si>
  <si>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</si>
  <si>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</si>
  <si>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</si>
  <si>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</si>
  <si>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</si>
  <si>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</si>
  <si>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</si>
  <si>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</si>
  <si>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</si>
  <si>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</si>
  <si>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</si>
  <si>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</si>
  <si>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</si>
  <si>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</si>
  <si>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</si>
  <si>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</si>
  <si>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</si>
  <si>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</si>
  <si>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</si>
  <si>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</si>
  <si>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</si>
  <si>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</si>
  <si>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</si>
  <si>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</si>
  <si>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</si>
  <si>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</si>
  <si>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</si>
  <si>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</si>
  <si>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</si>
  <si>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</si>
  <si>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</si>
  <si>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</si>
  <si>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</si>
  <si>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</si>
  <si>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</si>
  <si>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</si>
  <si>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</si>
  <si>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</si>
  <si>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</si>
  <si>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</si>
  <si>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</si>
  <si>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</si>
  <si>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</si>
  <si>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</si>
  <si>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</si>
  <si>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</si>
  <si>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</si>
  <si>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</si>
  <si>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</si>
  <si>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</si>
  <si>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</si>
  <si>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</si>
  <si>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</si>
  <si>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</si>
  <si>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</si>
  <si>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</si>
  <si>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</si>
  <si>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</si>
  <si>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</si>
  <si>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</si>
  <si>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</si>
  <si>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</si>
  <si>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</si>
  <si>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</si>
  <si>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</si>
  <si>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</si>
  <si>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</si>
  <si>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</si>
  <si>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</si>
  <si>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</si>
  <si>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</si>
  <si>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</si>
  <si>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</si>
  <si>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</si>
  <si>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</si>
  <si>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</si>
  <si>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</si>
  <si>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</si>
  <si>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</si>
  <si>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</si>
  <si>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</si>
  <si>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</si>
  <si>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</si>
  <si>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</si>
  <si>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</si>
  <si>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</si>
  <si>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</si>
  <si>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</si>
  <si>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</si>
  <si>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</si>
  <si>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</si>
  <si>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</si>
  <si>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</si>
  <si>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</si>
  <si>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</si>
  <si>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</si>
  <si>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</si>
  <si>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</si>
  <si>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</si>
  <si>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</si>
  <si>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</si>
  <si>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</si>
  <si>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</si>
  <si>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</si>
  <si>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</si>
  <si>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</si>
  <si>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</si>
  <si>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</si>
  <si>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</si>
  <si>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</si>
  <si>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</si>
  <si>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</si>
  <si>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</si>
  <si>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</si>
  <si>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</si>
  <si>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</si>
  <si>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</si>
  <si>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</si>
  <si>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</si>
  <si>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</si>
  <si>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</si>
  <si>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</si>
  <si>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</si>
  <si>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</si>
  <si>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</si>
  <si>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</si>
  <si>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</si>
  <si>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</si>
  <si>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</si>
  <si>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</si>
  <si>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</si>
  <si>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</si>
  <si>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</si>
  <si>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</si>
  <si>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</si>
  <si>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</si>
  <si>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</si>
  <si>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</si>
  <si>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</si>
  <si>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</si>
  <si>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</si>
  <si>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</si>
  <si>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</si>
  <si>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</si>
  <si>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</si>
  <si>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</si>
  <si>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</si>
  <si>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</si>
  <si>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</si>
  <si>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</si>
  <si>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</si>
  <si>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</si>
  <si>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</si>
  <si>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</si>
  <si>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</si>
  <si>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</si>
  <si>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</si>
  <si>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</si>
  <si>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</si>
  <si>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</si>
  <si>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</si>
  <si>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</si>
  <si>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</si>
  <si>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</si>
  <si>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</si>
  <si>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</si>
  <si>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</si>
  <si>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</si>
  <si>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</si>
  <si>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</si>
  <si>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</si>
  <si>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</si>
  <si>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</si>
  <si>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</si>
  <si>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</si>
  <si>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</si>
  <si>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</si>
  <si>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</si>
  <si>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</si>
  <si>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</si>
  <si>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</si>
  <si>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</si>
  <si>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</si>
  <si>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</si>
  <si>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</si>
  <si>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</si>
  <si>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</si>
  <si>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</si>
  <si>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</si>
  <si>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</si>
  <si>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</si>
  <si>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</si>
  <si>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</si>
  <si>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</si>
  <si>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</si>
  <si>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</si>
  <si>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</si>
  <si>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</si>
  <si>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</si>
  <si>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</si>
  <si>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</si>
  <si>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</si>
  <si>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</si>
  <si>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</si>
  <si>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</si>
  <si>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</si>
  <si>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</si>
  <si>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</si>
  <si>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</si>
  <si>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</si>
  <si>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</si>
  <si>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</si>
  <si>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</si>
  <si>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</si>
  <si>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</si>
  <si>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</si>
  <si>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</si>
  <si>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</si>
  <si>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</si>
  <si>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</si>
  <si>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</si>
  <si>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</si>
  <si>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</si>
  <si>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</si>
  <si>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</si>
  <si>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</si>
  <si>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</si>
  <si>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</si>
  <si>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</si>
  <si>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</si>
  <si>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</si>
  <si>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</si>
  <si>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</si>
  <si>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</si>
  <si>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</si>
  <si>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</si>
  <si>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</si>
  <si>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</si>
  <si>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</si>
  <si>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</si>
  <si>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</si>
  <si>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</si>
  <si>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</si>
  <si>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</si>
  <si>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</si>
  <si>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</si>
  <si>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</si>
  <si>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</si>
  <si>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</si>
  <si>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</si>
  <si>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</si>
  <si>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</si>
  <si>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</si>
  <si>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</si>
  <si>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</si>
  <si>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</si>
  <si>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</si>
  <si>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</si>
  <si>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</si>
  <si>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</si>
  <si>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</si>
  <si>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</si>
  <si>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</si>
  <si>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</si>
  <si>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</si>
  <si>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</si>
  <si>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</si>
  <si>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</si>
  <si>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</si>
  <si>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</si>
  <si>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</si>
  <si>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</si>
  <si>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</si>
  <si>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</si>
  <si>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</si>
  <si>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</si>
  <si>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</si>
  <si>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</si>
  <si>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</si>
  <si>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</si>
  <si>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</si>
  <si>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</si>
  <si>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</si>
  <si>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</si>
  <si>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</si>
  <si>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</si>
  <si>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</si>
  <si>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</si>
  <si>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</si>
  <si>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</si>
  <si>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</si>
  <si>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</si>
  <si>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</si>
  <si>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</si>
  <si>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</si>
  <si>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</si>
  <si>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</si>
  <si>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</si>
  <si>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</si>
  <si>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</si>
  <si>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</si>
  <si>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</si>
  <si>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</si>
  <si>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</si>
  <si>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</si>
  <si>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</si>
  <si>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</si>
  <si>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</si>
  <si>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</si>
  <si>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</si>
  <si>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</si>
  <si>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</si>
  <si>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</si>
  <si>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</si>
  <si>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</si>
  <si>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</si>
  <si>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</si>
  <si>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</si>
  <si>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</si>
  <si>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</si>
  <si>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</si>
  <si>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</si>
  <si>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</si>
  <si>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</si>
  <si>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</si>
  <si>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</si>
  <si>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</si>
  <si>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</si>
  <si>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</si>
  <si>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</si>
  <si>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</si>
  <si>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</si>
  <si>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</si>
  <si>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</si>
  <si>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</si>
  <si>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</si>
  <si>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</si>
  <si>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</si>
  <si>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</si>
  <si>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</si>
  <si>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</si>
  <si>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</si>
  <si>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</si>
  <si>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</si>
  <si>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</si>
  <si>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</si>
  <si>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</si>
  <si>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</si>
  <si>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</si>
  <si>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</si>
  <si>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</si>
  <si>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</si>
  <si>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</si>
  <si>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</si>
  <si>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</si>
  <si>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</si>
  <si>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</si>
  <si>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</si>
  <si>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</si>
  <si>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</si>
  <si>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</si>
  <si>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</si>
  <si>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</si>
  <si>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</si>
  <si>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</si>
  <si>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</si>
  <si>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</si>
  <si>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</si>
  <si>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</si>
  <si>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</si>
  <si>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</si>
  <si>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</si>
  <si>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</si>
  <si>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</si>
  <si>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</si>
  <si>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</si>
  <si>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</si>
  <si>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</si>
  <si>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</si>
  <si>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</si>
  <si>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</si>
  <si>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</si>
  <si>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</si>
  <si>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</si>
  <si>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</si>
  <si>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</si>
  <si>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</si>
  <si>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</si>
  <si>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</si>
  <si>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</si>
  <si>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</si>
  <si>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</si>
  <si>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</si>
  <si>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</si>
  <si>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</si>
  <si>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</si>
  <si>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</si>
  <si>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</si>
  <si>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</si>
  <si>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</si>
  <si>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</si>
  <si>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</si>
  <si>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</si>
  <si>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</si>
  <si>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</si>
  <si>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</si>
  <si>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</si>
  <si>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</si>
  <si>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</si>
  <si>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</si>
  <si>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</si>
  <si>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</si>
  <si>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</si>
  <si>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</si>
  <si>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</si>
  <si>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</si>
  <si>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</si>
  <si>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</si>
  <si>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</si>
  <si>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</si>
  <si>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</si>
  <si>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</si>
  <si>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</si>
  <si>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</si>
  <si>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</si>
  <si>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</si>
  <si>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</si>
  <si>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</si>
  <si>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</si>
  <si>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</si>
  <si>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</si>
  <si>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</si>
  <si>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</si>
  <si>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</si>
  <si>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</si>
  <si>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</si>
  <si>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</si>
  <si>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</si>
  <si>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</si>
  <si>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</si>
  <si>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</si>
  <si>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</si>
  <si>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</si>
  <si>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</si>
  <si>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</si>
  <si>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</si>
  <si>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</si>
  <si>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</si>
  <si>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</si>
  <si>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</si>
  <si>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</si>
  <si>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</si>
  <si>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</si>
  <si>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</si>
  <si>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</si>
  <si>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</si>
  <si>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</si>
  <si>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</si>
  <si>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</si>
  <si>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</si>
  <si>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</si>
  <si>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</si>
  <si>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</si>
  <si>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</si>
  <si>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</si>
  <si>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</si>
  <si>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</si>
  <si>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</si>
  <si>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</si>
  <si>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</si>
  <si>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</si>
  <si>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</si>
  <si>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</si>
  <si>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</si>
  <si>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</si>
  <si>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</si>
  <si>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</si>
  <si>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</si>
  <si>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</si>
  <si>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</si>
  <si>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</si>
  <si>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</si>
  <si>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</si>
  <si>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</si>
  <si>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</si>
  <si>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</si>
  <si>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</si>
  <si>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</si>
  <si>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</si>
  <si>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</si>
  <si>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</si>
  <si>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</si>
  <si>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</si>
  <si>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</si>
  <si>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</si>
  <si>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</si>
  <si>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</si>
  <si>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</si>
  <si>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</si>
  <si>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</si>
  <si>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</si>
  <si>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</si>
  <si>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</si>
  <si>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</si>
  <si>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</si>
  <si>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</si>
  <si>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</si>
  <si>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</si>
  <si>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</si>
  <si>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</si>
  <si>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</si>
  <si>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</si>
  <si>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</si>
  <si>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</si>
  <si>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</si>
  <si>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</si>
  <si>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</si>
  <si>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</si>
  <si>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</si>
  <si>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</si>
  <si>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</si>
  <si>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</si>
  <si>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</si>
  <si>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</si>
  <si>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</si>
  <si>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</si>
  <si>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</si>
  <si>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</si>
  <si>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</si>
  <si>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</si>
  <si>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</si>
  <si>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</si>
  <si>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</si>
  <si>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</si>
  <si>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</si>
  <si>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</si>
  <si>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</si>
  <si>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</si>
  <si>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</si>
  <si>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</si>
  <si>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</si>
  <si>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</si>
  <si>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</si>
  <si>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</si>
  <si>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</si>
  <si>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</si>
  <si>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</si>
  <si>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</si>
  <si>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</si>
  <si>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</si>
  <si>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</si>
  <si>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</si>
  <si>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</si>
  <si>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</si>
  <si>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</si>
  <si>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</si>
  <si>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</si>
  <si>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</si>
  <si>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</si>
  <si>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</si>
  <si>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</si>
  <si>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</si>
  <si>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</si>
  <si>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</si>
  <si>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</si>
  <si>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</si>
  <si>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</si>
  <si>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</si>
  <si>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</si>
  <si>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</si>
  <si>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</si>
  <si>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</si>
  <si>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</si>
  <si>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</si>
  <si>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</si>
  <si>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</si>
  <si>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</si>
  <si>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</si>
  <si>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</si>
  <si>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</si>
  <si>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</si>
  <si>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</si>
  <si>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</si>
  <si>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</si>
  <si>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</si>
  <si>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</si>
  <si>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</si>
  <si>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</si>
  <si>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</si>
  <si>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</si>
  <si>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</si>
  <si>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</si>
  <si>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</si>
  <si>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</si>
  <si>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</si>
  <si>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</si>
  <si>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</si>
  <si>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</si>
  <si>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</si>
  <si>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</si>
  <si>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</si>
  <si>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</si>
  <si>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</si>
  <si>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</si>
  <si>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</si>
  <si>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</si>
  <si>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</si>
  <si>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</si>
  <si>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</si>
  <si>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</si>
  <si>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</si>
  <si>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</si>
  <si>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</si>
  <si>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</si>
  <si>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</si>
  <si>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</si>
  <si>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</si>
  <si>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</si>
  <si>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</si>
  <si>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</si>
  <si>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</si>
  <si>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</si>
  <si>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</si>
  <si>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</si>
  <si>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</si>
  <si>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</si>
  <si>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</si>
  <si>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</si>
  <si>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</si>
  <si>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</si>
  <si>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</si>
  <si>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</si>
  <si>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</si>
  <si>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</si>
  <si>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</si>
  <si>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</si>
  <si>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</si>
  <si>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</si>
  <si>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</si>
  <si>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</si>
  <si>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</si>
  <si>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</si>
  <si>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</si>
  <si>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</si>
  <si>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</si>
  <si>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</si>
  <si>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</si>
  <si>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</si>
  <si>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</si>
  <si>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</si>
  <si>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</si>
  <si>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</si>
  <si>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</si>
  <si>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</si>
  <si>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</si>
  <si>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</si>
  <si>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</si>
  <si>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</si>
  <si>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</si>
  <si>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</si>
  <si>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</si>
  <si>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</si>
  <si>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</si>
  <si>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</si>
  <si>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</si>
  <si>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</si>
  <si>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</si>
  <si>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</si>
  <si>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</si>
  <si>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</si>
  <si>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</si>
  <si>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</si>
  <si>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</si>
  <si>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</si>
  <si>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</si>
  <si>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</si>
  <si>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</si>
  <si>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</si>
  <si>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</si>
  <si>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</si>
  <si>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</si>
  <si>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</si>
  <si>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</si>
  <si>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</si>
  <si>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</si>
  <si>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</si>
  <si>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</si>
  <si>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</si>
  <si>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</si>
  <si>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</si>
  <si>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</si>
  <si>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</si>
  <si>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</si>
  <si>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</si>
  <si>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</si>
  <si>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</si>
  <si>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</si>
  <si>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</si>
  <si>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</si>
  <si>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</si>
  <si>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</si>
  <si>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</si>
  <si>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</si>
  <si>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</si>
  <si>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</si>
  <si>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</si>
  <si>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</si>
  <si>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</si>
  <si>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</si>
  <si>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</si>
  <si>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</si>
  <si>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</si>
  <si>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</si>
  <si>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</si>
  <si>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</si>
  <si>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</si>
  <si>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</si>
  <si>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</si>
  <si>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</si>
  <si>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</si>
  <si>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</si>
  <si>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</si>
  <si>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</si>
  <si>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</si>
  <si>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</si>
  <si>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</si>
  <si>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</si>
  <si>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</si>
  <si>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</si>
  <si>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</si>
  <si>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</si>
  <si>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</si>
  <si>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</si>
  <si>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</si>
  <si>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</si>
  <si>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</si>
  <si>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</si>
  <si>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</si>
  <si>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</si>
  <si>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</si>
  <si>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</si>
  <si>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</si>
  <si>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</si>
  <si>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</si>
  <si>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</si>
  <si>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</si>
  <si>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</si>
  <si>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</si>
  <si>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</si>
  <si>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</si>
  <si>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</si>
  <si>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</si>
  <si>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</si>
  <si>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</si>
  <si>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</si>
  <si>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</si>
  <si>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</si>
  <si>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</si>
  <si>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</si>
  <si>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</si>
  <si>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</si>
  <si>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</si>
  <si>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</si>
  <si>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</si>
  <si>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</si>
  <si>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</si>
  <si>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</si>
  <si>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</si>
  <si>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</si>
  <si>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</si>
  <si>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</si>
  <si>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</si>
  <si>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</si>
  <si>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</si>
  <si>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</si>
  <si>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</si>
  <si>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</si>
  <si>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</si>
  <si>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</si>
  <si>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</si>
  <si>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</si>
  <si>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</si>
  <si>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</si>
  <si>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</si>
  <si>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</si>
  <si>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</si>
  <si>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</si>
  <si>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</si>
  <si>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</si>
  <si>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</si>
  <si>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</si>
  <si>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</si>
  <si>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</si>
  <si>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</si>
  <si>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</si>
  <si>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</si>
  <si>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</si>
  <si>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</si>
  <si>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</si>
  <si>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</si>
  <si>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</si>
  <si>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</si>
  <si>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</si>
  <si>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</si>
  <si>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</si>
  <si>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</si>
  <si>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</si>
  <si>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</si>
  <si>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</si>
  <si>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</si>
  <si>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</si>
  <si>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</si>
  <si>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</si>
  <si>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</si>
  <si>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</si>
  <si>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</si>
  <si>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</si>
  <si>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</si>
  <si>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</si>
  <si>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</si>
  <si>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</si>
  <si>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</si>
  <si>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</si>
  <si>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</si>
  <si>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</si>
  <si>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</si>
  <si>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</si>
  <si>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</si>
  <si>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</si>
  <si>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</si>
  <si>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</si>
  <si>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</si>
  <si>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</si>
  <si>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</si>
  <si>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</si>
  <si>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</si>
  <si>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</si>
  <si>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</si>
  <si>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</si>
  <si>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</si>
  <si>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</si>
  <si>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</si>
  <si>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</si>
  <si>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</si>
  <si>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</si>
  <si>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</si>
  <si>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</si>
  <si>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</si>
  <si>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</si>
  <si>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</si>
  <si>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</si>
  <si>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</si>
  <si>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</si>
  <si>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</si>
  <si>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</si>
  <si>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</si>
  <si>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</si>
  <si>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</si>
  <si>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</si>
  <si>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</si>
  <si>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</si>
  <si>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</si>
  <si>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</si>
  <si>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</si>
  <si>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</si>
  <si>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</si>
  <si>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</si>
  <si>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</si>
  <si>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</si>
  <si>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</si>
  <si>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</si>
  <si>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</si>
  <si>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</si>
  <si>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</si>
  <si>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</si>
  <si>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</si>
  <si>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</si>
  <si>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</si>
  <si>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</si>
  <si>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</si>
  <si>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</si>
  <si>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</si>
  <si>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</si>
  <si>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</si>
  <si>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</si>
  <si>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</si>
  <si>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</si>
  <si>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</si>
  <si>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</si>
  <si>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</si>
  <si>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</si>
  <si>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</si>
  <si>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</si>
  <si>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</si>
  <si>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</si>
  <si>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</si>
  <si>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</si>
  <si>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</si>
  <si>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</si>
  <si>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</si>
  <si>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</si>
  <si>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</si>
  <si>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</si>
  <si>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</si>
  <si>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</si>
  <si>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</si>
  <si>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</si>
  <si>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</si>
  <si>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</si>
  <si>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</si>
  <si>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</si>
  <si>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</si>
  <si>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</si>
  <si>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</si>
  <si>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</si>
  <si>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</si>
  <si>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</si>
  <si>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</si>
  <si>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</si>
  <si>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</si>
  <si>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</si>
  <si>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</si>
  <si>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</si>
  <si>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</si>
  <si>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</si>
  <si>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</si>
  <si>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</si>
  <si>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</si>
  <si>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</si>
  <si>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</si>
  <si>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</si>
  <si>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</si>
  <si>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</si>
  <si>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</si>
  <si>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</si>
  <si>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</si>
  <si>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</si>
  <si>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</si>
  <si>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</si>
  <si>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</si>
  <si>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</si>
  <si>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Count of FirstName</t>
  </si>
  <si>
    <t>Column Labels</t>
  </si>
  <si>
    <t>HIGH</t>
  </si>
  <si>
    <t>LOW</t>
  </si>
  <si>
    <t>MEDIUM</t>
  </si>
  <si>
    <t>VERY HIGH</t>
  </si>
  <si>
    <t>(All)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</si>
</sst>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[excel 2.xlsx]Sheet1!PivotTable1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MEDIUM</c:v>
                </c:pt>
              </c:strCache>
            </c:strRef>
          </c:tx>
          <c:trendline>
            <c:spPr>
              <a:ln>
                <a:solidFill>
                  <a:schemeClr val="accent6">
                    <a:lumMod val="75000"/>
                    <a:alpha val="73000"/>
                  </a:schemeClr>
                </a:solidFill>
                <a:prstDash val="dash"/>
              </a:ln>
            </c:spPr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trendline>
            <c:spPr>
              <a:ln>
                <a:solidFill>
                  <a:srgbClr val="00B050">
                    <a:alpha val="56000"/>
                  </a:srgbClr>
                </a:solidFill>
                <a:prstDash val="lgDashDot"/>
              </a:ln>
            </c:spPr>
            <c:trendlineType val="linear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00087680"/>
        <c:axId val="100089216"/>
      </c:barChart>
      <c:catAx>
        <c:axId val="100087680"/>
        <c:scaling>
          <c:orientation val="minMax"/>
        </c:scaling>
        <c:axPos val="b"/>
        <c:tickLblPos val="nextTo"/>
        <c:crossAx val="100089216"/>
        <c:crosses val="autoZero"/>
        <c:auto val="1"/>
        <c:lblAlgn val="ctr"/>
        <c:lblOffset val="100"/>
      </c:catAx>
      <c:valAx>
        <c:axId val="100089216"/>
        <c:scaling>
          <c:orientation val="minMax"/>
        </c:scaling>
        <c:axPos val="l"/>
        <c:majorGridlines/>
        <c:numFmt formatCode="General" sourceLinked="1"/>
        <c:tickLblPos val="nextTo"/>
        <c:crossAx val="100087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47625</xdr:rowOff>
    </xdr:from>
    <xdr:to>
      <xdr:col>13</xdr:col>
      <xdr:colOff>523875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40.969943518518" createdVersion="3" refreshedVersion="3" minRefreshableVersion="3" recordCount="3001">
  <cacheSource type="worksheet">
    <worksheetSource ref="A1:AA1048576" sheet="employee_data (5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x v="0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x v="1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x v="2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x v="3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x v="4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x v="5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x v="6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x v="7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x v="8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x v="9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x v="10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x v="11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x v="12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x v="13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x v="14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x v="15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x v="16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x v="17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x v="18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x v="19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x v="20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x v="21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x v="22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x v="23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x v="24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x v="25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x v="26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x v="27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x v="28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x v="29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x v="30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x v="31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x v="32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x v="33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x v="34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x v="35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x v="36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x v="37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x v="38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x v="39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x v="40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x v="41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x v="42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x v="43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x v="44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x v="45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x v="46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x v="47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x v="48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x v="49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x v="50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x v="51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x v="52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x v="53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x v="54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x v="55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x v="56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x v="57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x v="58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x v="59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x v="60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x v="61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x v="62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x v="63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x v="64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x v="65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x v="66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x v="67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x v="68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x v="69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x v="70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x v="71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x v="72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x v="45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x v="73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x v="74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x v="75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x v="76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x v="77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x v="78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x v="79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x v="80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x v="81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x v="82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x v="83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x v="84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x v="85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x v="86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x v="87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x v="88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x v="89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x v="90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x v="91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x v="92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x v="93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x v="94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x v="95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x v="96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x v="39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x v="97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x v="98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x v="99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x v="100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x v="101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x v="102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x v="103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x v="104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x v="105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x v="106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x v="107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x v="108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x v="109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x v="110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x v="111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x v="112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x v="113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x v="114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x v="115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x v="116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x v="117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x v="118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x v="119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x v="120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x v="49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x v="121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x v="122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x v="123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x v="124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x v="125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x v="126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x v="127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x v="128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x v="129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x v="130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x v="131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x v="132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x v="133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x v="134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x v="135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x v="136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x v="137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x v="138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x v="139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x v="141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x v="142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x v="143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x v="144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x v="145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x v="21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x v="146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x v="147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x v="148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x v="149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x v="150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x v="151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x v="152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x v="153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x v="2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x v="154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x v="138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x v="155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x v="156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x v="157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x v="158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x v="159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x v="160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x v="161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x v="162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x v="163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x v="164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x v="165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x v="91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x v="166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x v="167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x v="168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x v="169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x v="170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x v="171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x v="172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x v="173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x v="174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x v="175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x v="176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x v="177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x v="2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x v="178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x v="179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x v="180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x v="181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x v="182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x v="183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x v="184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x v="185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x v="186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x v="187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x v="93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x v="188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x v="189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x v="190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x v="191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x v="192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x v="193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x v="194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x v="195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x v="120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x v="196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x v="197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x v="198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x v="199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x v="158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x v="200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x v="201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x v="202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x v="203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x v="184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x v="204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x v="205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x v="206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x v="164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x v="207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x v="197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x v="208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x v="178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x v="209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x v="210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x v="179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x v="211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x v="212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x v="213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x v="214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x v="121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x v="215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x v="216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x v="217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x v="218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x v="219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x v="220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x v="221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x v="222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x v="223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x v="186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x v="224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x v="225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x v="226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x v="227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x v="228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x v="229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x v="230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x v="231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x v="232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x v="233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x v="234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x v="235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x v="236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x v="237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x v="238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x v="239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x v="240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x v="241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x v="242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x v="243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x v="244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x v="245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x v="246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x v="247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x v="248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x v="249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x v="250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x v="251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x v="252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x v="253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x v="254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x v="255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x v="256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x v="257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x v="258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x v="258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x v="259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x v="260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x v="261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x v="262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x v="263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x v="264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x v="265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x v="266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x v="267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x v="268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x v="269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x v="46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x v="270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x v="221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x v="271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x v="272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x v="273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x v="274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x v="275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x v="276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x v="277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x v="278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x v="279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x v="280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x v="281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x v="17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x v="282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x v="283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x v="284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x v="285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x v="246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x v="286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x v="287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x v="288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x v="289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x v="291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x v="189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x v="292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x v="293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x v="294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x v="179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x v="189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x v="216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x v="36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x v="295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x v="296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x v="297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x v="145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x v="287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x v="298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x v="299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x v="300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x v="301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x v="302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x v="120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x v="303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x v="304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x v="305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x v="55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x v="306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x v="307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x v="202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x v="308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x v="79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x v="309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x v="141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x v="310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x v="311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x v="312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x v="313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x v="314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x v="315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x v="316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x v="317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x v="318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x v="319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x v="320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x v="321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x v="322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x v="261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x v="323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x v="233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x v="324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x v="325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x v="173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x v="326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x v="327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x v="328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x v="329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x v="288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x v="330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x v="331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x v="332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x v="333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x v="248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x v="334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x v="335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x v="238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x v="59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x v="336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x v="337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x v="338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x v="331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x v="339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x v="311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x v="340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x v="341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x v="342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x v="343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x v="344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x v="345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x v="346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x v="347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x v="348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x v="349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x v="350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x v="351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x v="352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x v="353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x v="187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x v="354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x v="173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x v="355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x v="154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x v="356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x v="357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x v="358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x v="359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x v="290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x v="29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x v="259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x v="360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x v="348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x v="361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x v="362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x v="117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x v="363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x v="364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x v="365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x v="58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x v="74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x v="366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x v="367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x v="336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x v="240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x v="48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x v="368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x v="369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x v="370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x v="371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x v="372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x v="373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x v="182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x v="374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x v="375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x v="376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x v="377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x v="74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x v="378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x v="358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x v="379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x v="380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x v="381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x v="382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x v="383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x v="384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x v="385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x v="386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x v="69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x v="387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x v="388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x v="389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x v="390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x v="391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x v="392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x v="393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x v="394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x v="395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x v="396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x v="397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x v="398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x v="399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x v="400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x v="401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x v="402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x v="403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x v="298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x v="404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x v="405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x v="406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x v="407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x v="408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x v="409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x v="74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x v="410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x v="297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x v="411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x v="319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x v="355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x v="412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x v="413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x v="414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x v="415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x v="416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x v="417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x v="418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x v="161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x v="419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x v="420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x v="421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x v="422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x v="423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x v="406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x v="424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x v="425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x v="426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x v="315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x v="305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x v="427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x v="144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x v="428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x v="429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x v="430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x v="431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x v="432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x v="156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x v="433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x v="434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x v="435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x v="436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x v="437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x v="438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x v="439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x v="51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x v="440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x v="79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x v="441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x v="442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x v="443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x v="444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x v="445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x v="446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x v="447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x v="448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x v="239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x v="449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x v="135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x v="450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x v="451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x v="452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x v="35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x v="453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x v="454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x v="455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x v="456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x v="457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x v="458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x v="459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x v="460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x v="461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x v="462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x v="463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x v="464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x v="465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x v="466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x v="467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x v="468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x v="469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x v="470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x v="471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x v="87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x v="472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x v="473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x v="192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x v="474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x v="475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x v="476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x v="477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x v="478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x v="247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x v="479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x v="280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x v="480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x v="481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x v="482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x v="483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x v="484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x v="485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x v="486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x v="487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x v="488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x v="474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x v="489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x v="490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x v="491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x v="134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x v="225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x v="492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x v="493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x v="494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x v="495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x v="2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x v="496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x v="497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x v="384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x v="341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x v="293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x v="498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x v="499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x v="500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x v="501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x v="253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x v="402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x v="502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x v="503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x v="340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x v="504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x v="249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x v="505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x v="506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x v="507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x v="508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x v="9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x v="509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x v="510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x v="181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x v="511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x v="512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x v="479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x v="262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x v="513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x v="514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x v="515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x v="516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x v="351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x v="517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x v="518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x v="202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x v="519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x v="520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x v="256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x v="521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x v="522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x v="523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x v="524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x v="525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x v="526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x v="512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x v="527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x v="110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x v="528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x v="333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x v="380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x v="529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x v="530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x v="531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x v="532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x v="533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x v="534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x v="367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x v="535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x v="536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x v="537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x v="534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x v="538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x v="539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x v="540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x v="541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x v="542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x v="543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x v="544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x v="353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x v="394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x v="508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x v="158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x v="545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x v="486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x v="546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x v="494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x v="254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x v="547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x v="548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x v="544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x v="549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x v="486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x v="550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x v="551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x v="552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x v="553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x v="554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x v="346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x v="555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x v="556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x v="557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x v="558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x v="559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x v="560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x v="561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x v="541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x v="562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x v="563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x v="564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x v="565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x v="566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x v="567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x v="568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x v="569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x v="570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x v="571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x v="572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x v="277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x v="573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x v="235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x v="153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x v="574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x v="575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x v="576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x v="577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x v="578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x v="579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x v="580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x v="29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x v="196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x v="581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x v="582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x v="366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x v="583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x v="584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x v="459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x v="585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x v="586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x v="483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x v="587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x v="588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x v="589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x v="590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x v="591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x v="592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x v="495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x v="593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x v="594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x v="595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x v="596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x v="461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x v="597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x v="598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x v="599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x v="600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x v="362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x v="601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x v="602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x v="603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x v="604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x v="274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x v="534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x v="605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x v="606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x v="607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x v="257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x v="608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x v="609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x v="610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x v="611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x v="612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x v="201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x v="613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x v="614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x v="615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x v="616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x v="309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x v="617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x v="618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x v="619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x v="620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x v="621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x v="45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x v="622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x v="623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x v="624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x v="89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x v="625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x v="626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x v="217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x v="627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x v="628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x v="288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x v="629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x v="630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x v="631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x v="632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x v="633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x v="634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x v="635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x v="442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x v="24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x v="636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x v="637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x v="638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x v="639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x v="640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x v="641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x v="384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x v="533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x v="642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x v="643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x v="644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x v="645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x v="646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x v="647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x v="648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x v="199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x v="94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x v="649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x v="388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x v="650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x v="170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x v="651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x v="403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x v="652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x v="653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x v="654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x v="655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x v="656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x v="657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x v="658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x v="659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x v="660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x v="463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x v="661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x v="35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x v="233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x v="31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x v="426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x v="662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x v="663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x v="490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x v="141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x v="643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x v="664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x v="419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x v="665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x v="666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x v="636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x v="667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x v="53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x v="668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x v="669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x v="670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x v="671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x v="224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x v="395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x v="533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x v="143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x v="672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x v="673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x v="674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x v="675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x v="414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x v="97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x v="676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x v="467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x v="677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x v="678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x v="674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x v="597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x v="679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x v="680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x v="681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x v="682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x v="521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x v="683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x v="422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x v="250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x v="684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x v="685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x v="686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x v="95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x v="236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x v="687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x v="688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x v="66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x v="689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x v="690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x v="691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x v="692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x v="569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x v="693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x v="694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x v="552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x v="121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x v="695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x v="696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x v="697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x v="68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x v="698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x v="699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x v="35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x v="700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x v="240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x v="389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x v="642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x v="701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x v="702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x v="703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x v="594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x v="704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x v="705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x v="706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x v="707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x v="375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x v="708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x v="709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x v="710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x v="84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x v="711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x v="712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x v="360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x v="713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x v="714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x v="282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x v="715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x v="421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x v="293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x v="601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x v="706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x v="716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x v="717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x v="718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x v="134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x v="719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x v="163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x v="720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x v="721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x v="722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x v="38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x v="335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x v="428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x v="195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x v="723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x v="724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x v="216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x v="725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x v="726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x v="727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x v="142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x v="520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x v="728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x v="729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x v="730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x v="510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x v="368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x v="731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x v="732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x v="733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x v="734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x v="735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x v="190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x v="736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x v="737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x v="738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x v="678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x v="739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x v="139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x v="740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x v="741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x v="742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x v="173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x v="308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x v="496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x v="743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x v="744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x v="693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x v="745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x v="746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x v="747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x v="748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x v="749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x v="750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x v="538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x v="751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x v="263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x v="752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x v="302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x v="753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x v="754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x v="486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x v="755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x v="756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x v="757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x v="294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x v="758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x v="759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x v="760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x v="761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x v="762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x v="763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x v="346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x v="728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x v="764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x v="765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x v="143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x v="766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x v="767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x v="768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x v="666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x v="719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x v="769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x v="311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x v="770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x v="771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x v="2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x v="772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x v="773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x v="774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x v="775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x v="776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x v="777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x v="778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x v="623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x v="779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x v="89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x v="132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x v="780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x v="297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x v="781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x v="782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x v="783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x v="784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x v="785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x v="531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x v="786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x v="385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x v="787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x v="788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x v="789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x v="790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x v="791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x v="545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x v="74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x v="792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x v="679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x v="787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x v="793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x v="794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x v="795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x v="485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x v="796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x v="506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x v="76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x v="797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x v="798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x v="799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x v="800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x v="729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x v="672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x v="801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x v="802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x v="803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x v="804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x v="264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x v="805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x v="806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x v="807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x v="808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x v="443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x v="809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x v="810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x v="181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x v="327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x v="811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x v="812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x v="530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x v="813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x v="512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x v="814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x v="815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x v="816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x v="817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x v="385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x v="598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x v="818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x v="530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x v="819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x v="310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x v="508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x v="820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x v="821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x v="822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x v="823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x v="824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x v="825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x v="186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x v="826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x v="827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x v="255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x v="154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x v="828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x v="249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x v="829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x v="830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x v="831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x v="484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x v="361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x v="460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x v="832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x v="833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x v="834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x v="835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x v="411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x v="836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x v="837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x v="223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x v="838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x v="839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x v="542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x v="46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x v="840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x v="71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x v="841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x v="274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x v="842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x v="843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x v="844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x v="845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x v="846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x v="847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x v="237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x v="848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x v="849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x v="850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x v="851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x v="114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x v="112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x v="667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x v="852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x v="723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x v="853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x v="854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x v="855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x v="53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x v="856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x v="857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x v="858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x v="859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x v="675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x v="860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x v="861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x v="862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x v="863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x v="303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x v="864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x v="865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x v="866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x v="867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x v="216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x v="200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x v="868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x v="832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x v="188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x v="829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x v="869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x v="88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x v="870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x v="832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x v="356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x v="871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x v="872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x v="116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x v="873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x v="189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x v="95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x v="874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x v="875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x v="876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x v="542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x v="877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x v="146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x v="878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x v="869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x v="879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x v="74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x v="200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x v="454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x v="532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x v="879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x v="880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x v="183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x v="881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x v="882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x v="49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x v="423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x v="759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x v="401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x v="883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x v="525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x v="884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x v="332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x v="815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x v="500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x v="885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x v="886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x v="220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x v="887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x v="233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x v="852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x v="888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x v="552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x v="889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x v="890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x v="891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x v="227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x v="892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x v="893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x v="894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x v="616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x v="895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x v="896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x v="442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x v="49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x v="897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x v="861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x v="898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x v="899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x v="612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x v="900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x v="872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x v="901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x v="902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x v="499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x v="903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x v="904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x v="905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x v="906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x v="722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x v="907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x v="236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x v="443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x v="880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x v="908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x v="909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x v="910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x v="911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x v="183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x v="427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x v="912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x v="840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x v="45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x v="913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x v="863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x v="914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x v="674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x v="915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x v="916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x v="917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x v="918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x v="919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x v="714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x v="920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x v="921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x v="922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x v="552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x v="145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x v="923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x v="499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x v="595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x v="756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x v="413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x v="865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x v="924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x v="680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x v="830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x v="925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x v="818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x v="859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x v="926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x v="325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x v="927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x v="928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x v="929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x v="682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x v="507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x v="930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x v="931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x v="932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x v="933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x v="934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x v="935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x v="777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x v="936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x v="937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x v="261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x v="938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x v="939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x v="940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x v="580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x v="941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x v="942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x v="722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x v="943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x v="447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x v="944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x v="945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x v="946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x v="409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x v="947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x v="948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x v="355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x v="949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x v="950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x v="951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x v="952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x v="953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x v="785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x v="954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x v="58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x v="520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x v="102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x v="955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x v="956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x v="957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x v="958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x v="959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x v="37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x v="960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x v="16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x v="961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x v="962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x v="765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x v="963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x v="625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x v="964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x v="965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x v="966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x v="967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x v="968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x v="969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x v="970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x v="657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x v="971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x v="285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x v="972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x v="134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x v="973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x v="379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x v="974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x v="876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x v="975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x v="976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x v="977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x v="978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x v="979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x v="980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x v="419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x v="981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x v="982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x v="983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x v="984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x v="943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x v="985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x v="986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x v="505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x v="987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x v="612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x v="244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x v="988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x v="989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x v="697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x v="847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x v="990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x v="912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x v="703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x v="991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x v="271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x v="992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x v="993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x v="994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x v="995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x v="996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x v="997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x v="902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x v="794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x v="998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x v="999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x v="613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x v="871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x v="1000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x v="1001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x v="346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x v="872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x v="1002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x v="1003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x v="1004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x v="1005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x v="1006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x v="1007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x v="1008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x v="1009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x v="1010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x v="940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x v="1011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x v="900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x v="431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x v="1012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x v="570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x v="1013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x v="902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x v="443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x v="41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x v="1014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x v="882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x v="1015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x v="821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x v="1016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x v="942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x v="1017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x v="1018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x v="487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x v="660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x v="393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x v="1019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x v="609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x v="318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x v="15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x v="839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x v="1020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x v="171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x v="1021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x v="1022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x v="361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x v="1023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x v="538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x v="993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x v="606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x v="623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x v="408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x v="1024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x v="548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x v="1025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x v="610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x v="1026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x v="1027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x v="1028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x v="1029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x v="1030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x v="1031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x v="1032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x v="91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x v="1033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x v="1034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x v="109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x v="1035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x v="582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x v="944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x v="1036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x v="173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x v="214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x v="1037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x v="850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x v="1038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x v="228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x v="1039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x v="949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x v="1040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x v="989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x v="1041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x v="1042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x v="1043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x v="1044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x v="1045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x v="486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x v="1046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x v="1047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x v="1048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x v="474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x v="1049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x v="1050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x v="1051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x v="1052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x v="333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x v="1053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x v="98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x v="1054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x v="574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x v="1055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x v="345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x v="712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x v="32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x v="1056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x v="736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x v="682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x v="579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x v="775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x v="1057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x v="676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x v="422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x v="362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x v="636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x v="486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x v="1058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x v="252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x v="739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x v="1059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x v="1060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x v="1061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x v="1062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x v="1063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x v="1064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x v="85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x v="416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x v="1065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x v="1066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x v="1067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x v="100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x v="1018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x v="97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x v="1068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x v="796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x v="1019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x v="1069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x v="1070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x v="1071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x v="1072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x v="1073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x v="756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x v="1074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x v="1075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x v="759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x v="1076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x v="1077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x v="1078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x v="1079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x v="473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x v="1080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x v="1081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x v="1082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x v="297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x v="1083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x v="470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x v="879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x v="1084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x v="506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x v="554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x v="1085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x v="815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x v="875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x v="1042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x v="1086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x v="1087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x v="1088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x v="1089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x v="515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x v="1090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x v="1091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x v="1092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x v="51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x v="1093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x v="1067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x v="1094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x v="1021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x v="1095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x v="1096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x v="1097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x v="1098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x v="916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x v="1099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x v="340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x v="1101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x v="1102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x v="1103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x v="1104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x v="1105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x v="926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x v="391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x v="742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x v="1106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x v="1107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x v="1108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x v="1109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x v="995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x v="859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x v="696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x v="823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x v="1110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x v="1111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x v="1112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x v="200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x v="96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x v="1113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x v="1114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x v="1115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x v="83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x v="335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x v="549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x v="93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x v="366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x v="90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x v="257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x v="1116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x v="1117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x v="983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x v="1118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x v="1119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x v="1120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x v="1121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x v="1122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x v="1014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x v="101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x v="1123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x v="1124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x v="21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x v="195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x v="1125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x v="121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x v="491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x v="460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x v="93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x v="333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x v="476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x v="200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x v="1126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x v="391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x v="346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x v="141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x v="1127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x v="1128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x v="1042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x v="1129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x v="647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x v="583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x v="864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x v="1130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x v="63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x v="1131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x v="1132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x v="1133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x v="1134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x v="1135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x v="652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x v="1136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x v="1137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x v="1138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x v="123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x v="1139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x v="362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x v="947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x v="512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x v="838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x v="1140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x v="889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x v="1141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x v="906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x v="371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x v="1142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x v="1081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x v="1143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x v="202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x v="1144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x v="1145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x v="242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x v="113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x v="1146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x v="1049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x v="1147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x v="1148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x v="1149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x v="366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x v="545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x v="646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x v="1150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x v="570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x v="1151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x v="663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x v="1152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x v="113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x v="65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x v="294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x v="1153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x v="804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x v="1154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x v="1155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x v="742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x v="1156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x v="1157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x v="507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x v="695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x v="736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x v="24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x v="1158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x v="1159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x v="1070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x v="1160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x v="527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x v="918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x v="1161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x v="257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x v="1162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x v="900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x v="159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x v="71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x v="1163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x v="314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x v="1164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x v="1165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x v="837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x v="1166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x v="1152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x v="171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x v="828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x v="906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x v="1167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x v="892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x v="1168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x v="259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x v="1169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x v="408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x v="68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x v="246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x v="1170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x v="1034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x v="1171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x v="791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x v="1024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x v="795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x v="1172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x v="1173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x v="1174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x v="1175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x v="139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x v="1162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x v="652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x v="347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x v="1176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x v="1055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x v="679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x v="1177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x v="1178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x v="1179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x v="1180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x v="1181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x v="173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x v="48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x v="71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x v="1182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x v="1126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x v="1183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x v="507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x v="1142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x v="1184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x v="296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x v="1185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x v="500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x v="1186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x v="1187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x v="1188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x v="976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x v="808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x v="1189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x v="933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x v="1190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x v="1191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x v="1192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x v="244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x v="693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x v="1193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x v="226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x v="1194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x v="458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x v="1179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x v="1195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x v="1061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x v="904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x v="1196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x v="190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x v="101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x v="633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x v="1044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x v="242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x v="749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x v="300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x v="1197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x v="413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x v="1198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x v="1061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x v="415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x v="1199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x v="1200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x v="71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x v="911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x v="1201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x v="113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x v="381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x v="1202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x v="851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x v="441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x v="1120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x v="1203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x v="993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x v="1204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x v="1205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x v="430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x v="1206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x v="1101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x v="1207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x v="443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x v="1208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x v="1209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x v="1210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x v="1211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x v="1212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x v="1213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x v="477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x v="158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x v="303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x v="1214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x v="1215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x v="92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x v="1216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x v="736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x v="518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x v="1217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x v="583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x v="176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x v="1002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x v="170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x v="240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x v="1218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x v="1219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x v="1185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x v="1220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x v="1221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x v="1222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x v="519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x v="1082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x v="234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x v="1223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x v="1224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x v="619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x v="1225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x v="1226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x v="398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x v="426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x v="1185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x v="1227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x v="705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x v="1228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x v="1108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x v="524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x v="953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x v="631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x v="615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x v="1229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x v="270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x v="792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x v="1230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x v="561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x v="1231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x v="1232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x v="1233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x v="284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x v="1234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x v="1235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x v="545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x v="888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x v="1236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x v="1237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x v="1238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x v="1239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x v="347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x v="3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x v="1240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x v="375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x v="1241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x v="427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x v="1242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x v="1243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x v="1244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x v="541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x v="143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x v="1245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x v="1246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x v="1247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x v="1248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x v="1249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x v="1250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x v="307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x v="44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x v="657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x v="1251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x v="1252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x v="102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x v="1253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x v="1254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x v="748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x v="1255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x v="984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x v="265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x v="1256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x v="103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x v="1257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x v="1106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x v="262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x v="1258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x v="1259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x v="1260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x v="1121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x v="581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x v="1106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x v="1156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x v="1261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x v="1262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x v="334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x v="637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x v="215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x v="16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x v="411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x v="1185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x v="1263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x v="69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x v="1264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x v="1265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x v="1160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x v="1066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x v="1263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x v="759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x v="1266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x v="1033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x v="1267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x v="664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x v="1268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x v="427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x v="697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x v="79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x v="1269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x v="832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x v="1270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x v="1158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x v="1271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x v="947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x v="1272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x v="1273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x v="1274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x v="573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x v="217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x v="369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x v="1275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x v="1276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x v="1277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x v="183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x v="1278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x v="1279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x v="779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x v="1280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x v="1213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x v="1113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x v="867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x v="900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x v="1281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x v="89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x v="142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x v="1282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x v="1283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x v="147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x v="581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x v="543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x v="98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x v="299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x v="141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x v="155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x v="155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x v="1064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x v="357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x v="1284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x v="1285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x v="1286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x v="301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x v="149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x v="1287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x v="1288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x v="1001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x v="1289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x v="580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x v="856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x v="270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x v="414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x v="1290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x v="846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x v="227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x v="1029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x v="892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x v="193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x v="259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x v="149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x v="858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x v="1291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x v="1292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x v="988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x v="1293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x v="1050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x v="1294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x v="249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x v="579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x v="1295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x v="315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x v="1206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x v="367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x v="173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x v="86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x v="1296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x v="1237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x v="54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x v="988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x v="1069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x v="615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x v="1297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x v="1298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x v="626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x v="992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x v="833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x v="352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x v="622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x v="1299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x v="1003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x v="584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x v="1300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x v="1073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x v="1301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x v="1238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x v="391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x v="1302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x v="134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x v="942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x v="789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x v="1303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x v="1069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x v="517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x v="693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x v="1304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x v="1305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x v="1306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x v="1307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x v="1308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x v="1086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x v="1309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x v="1197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x v="1310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x v="669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x v="1311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x v="100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x v="1312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x v="884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x v="145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x v="1313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x v="1314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x v="462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x v="1315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x v="921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x v="547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x v="629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x v="100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x v="1316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x v="1317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x v="1144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x v="0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x v="188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x v="1318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x v="1185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x v="463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x v="35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x v="169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x v="262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x v="633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x v="867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x v="1319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x v="442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x v="1147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x v="1320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x v="714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x v="1321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x v="1322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x v="1108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x v="1181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x v="844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x v="70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x v="675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x v="890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x v="1323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x v="792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x v="210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x v="410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x v="1060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x v="141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x v="1304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x v="1324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x v="979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x v="1325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x v="49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x v="174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x v="418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x v="1297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x v="1326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x v="695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x v="1060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x v="620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x v="1079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x v="849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x v="694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x v="1327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x v="1328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x v="338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x v="174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x v="1329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x v="1330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x v="611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x v="837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x v="1331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x v="860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x v="581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x v="1137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x v="1332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x v="1066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x v="1333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x v="626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x v="302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x v="1334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x v="1335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x v="846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x v="1336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x v="1337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x v="779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x v="1142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x v="1292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x v="915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x v="1177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x v="1189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x v="175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x v="1338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x v="595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x v="1059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x v="884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x v="297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x v="919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x v="1339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x v="1340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x v="928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x v="1341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x v="1342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x v="1343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x v="774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x v="495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x v="773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x v="149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x v="662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x v="1344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x v="752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x v="1345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x v="491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x v="1346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x v="1253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x v="1347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x v="802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x v="1348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x v="377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x v="171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x v="329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x v="988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x v="1349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x v="1350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x v="506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x v="1108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x v="1351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x v="408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x v="1352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x v="1353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x v="1142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x v="1354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x v="1355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x v="1356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x v="1357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x v="1358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x v="532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x v="1046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x v="100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x v="1053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x v="194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x v="81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x v="1359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x v="859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x v="1224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x v="1360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x v="1361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x v="998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x v="405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x v="1362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x v="51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x v="1125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x v="526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x v="288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x v="1045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x v="999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x v="69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x v="579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x v="465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x v="235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x v="1079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x v="1363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x v="1364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x v="1365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x v="1366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x v="624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x v="996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x v="539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x v="1367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x v="1223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x v="1368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x v="1109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x v="1369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x v="122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x v="1244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x v="1370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x v="686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x v="1371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x v="1244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x v="880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x v="511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x v="1292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x v="783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x v="1165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x v="319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x v="324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x v="1138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x v="1372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x v="1373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x v="1169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x v="1268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x v="1138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x v="523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x v="954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x v="790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x v="1031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x v="32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x v="1374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x v="367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x v="282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x v="1274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x v="883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x v="540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x v="1375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x v="1376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x v="1026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x v="935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x v="1377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x v="1127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x v="182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x v="119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x v="1378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x v="826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x v="1158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x v="1379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x v="1380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x v="615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x v="1381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x v="228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x v="1260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x v="584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x v="1382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x v="1383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x v="1050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x v="1384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x v="36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x v="1385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x v="883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x v="876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x v="478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x v="4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x v="1033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x v="167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x v="458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x v="1192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x v="362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x v="277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x v="1386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x v="1335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x v="1387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x v="917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x v="818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x v="1343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x v="1388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x v="1389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x v="911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x v="362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x v="953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x v="1390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x v="271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x v="243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x v="1210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x v="333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x v="1391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x v="1216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x v="1392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x v="1393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x v="383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x v="1394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x v="1294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x v="206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x v="1395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x v="761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x v="828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x v="912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x v="342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x v="1393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x v="659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x v="1396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x v="1004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x v="1397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x v="171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x v="1001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x v="323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x v="282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x v="264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x v="180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x v="0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x v="471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x v="657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x v="568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x v="1146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x v="1398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x v="1399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x v="324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x v="1400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x v="392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x v="574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x v="379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x v="189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x v="206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x v="163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x v="1401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x v="194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x v="427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x v="679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x v="429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x v="1402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x v="1403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x v="1404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x v="624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x v="1405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x v="1406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x v="1101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x v="1407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x v="3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x v="1408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x v="415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x v="1409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x v="1207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x v="1410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x v="1087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x v="1228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x v="1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x v="1411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x v="1412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x v="1099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x v="965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x v="132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x v="117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x v="108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x v="68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x v="568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x v="1163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x v="466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x v="1017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x v="1413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x v="19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x v="76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x v="851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x v="1367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x v="1126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x v="651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x v="214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x v="1414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x v="702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x v="677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x v="1415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x v="1416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x v="1417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x v="848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x v="1418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x v="1419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x v="377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x v="464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x v="1139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x v="1420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x v="1013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x v="1389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x v="719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x v="309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x v="525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x v="1161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x v="416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x v="989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x v="1306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x v="1010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x v="1321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x v="167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x v="1016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x v="1053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x v="1011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x v="644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x v="1421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x v="240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x v="494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x v="1108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x v="643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x v="1032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x v="222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x v="578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x v="1422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x v="414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x v="386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x v="483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x v="1423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x v="716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x v="817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x v="25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x v="586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x v="1034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x v="1424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x v="1425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x v="263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x v="206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x v="1426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x v="1002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x v="201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x v="1427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x v="1428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x v="607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x v="1292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x v="120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x v="1429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x v="394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x v="1083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x v="881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x v="744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x v="1180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x v="1430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x v="1297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x v="1431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x v="377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x v="420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x v="1432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x v="202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x v="859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x v="642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x v="1023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x v="1395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x v="331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x v="496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x v="447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x v="673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x v="494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x v="1433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x v="1434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x v="1414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x v="1101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x v="1435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x v="1133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x v="922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x v="913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x v="686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x v="1322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x v="679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x v="1436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x v="1437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x v="774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x v="997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x v="667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x v="1220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x v="1438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x v="104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x v="1439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x v="789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x v="1352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x v="1323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x v="40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x v="1187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x v="1440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x v="1441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x v="78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x v="1442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x v="1443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x v="949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x v="1205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x v="1444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x v="1445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x v="1446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x v="954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x v="1447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x v="1448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x v="876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x v="1449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x v="1414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x v="801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x v="569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x v="519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x v="336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x v="1450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x v="700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x v="1451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x v="1182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x v="1390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x v="686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x v="3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x v="1452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x v="858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x v="1453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x v="1415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x v="539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x v="811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x v="71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x v="499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x v="1368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x v="1454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x v="1359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x v="370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x v="825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x v="1104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x v="284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x v="1455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x v="540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x v="1456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x v="639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x v="294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x v="471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x v="1199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x v="442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x v="693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x v="1457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x v="1458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x v="381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x v="819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x v="502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x v="1459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x v="1460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x v="679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x v="1461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x v="458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x v="268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x v="26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x v="271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x v="63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x v="1347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x v="1462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x v="996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x v="640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x v="1449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x v="1463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x v="770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x v="22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x v="1192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x v="1464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x v="1429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x v="508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x v="1465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x v="1466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x v="984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x v="1467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x v="1468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x v="1469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x v="526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x v="549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x v="1470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x v="837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x v="953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x v="1206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x v="984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x v="1098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x v="1471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x v="348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x v="716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x v="1472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x v="345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x v="1473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x v="1474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x v="257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x v="1195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x v="1475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x v="293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x v="704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x v="679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x v="1476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x v="102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x v="665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x v="154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x v="1377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x v="532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x v="1043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x v="603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x v="193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x v="1199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x v="1477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x v="260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x v="1478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x v="783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x v="1142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x v="1479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x v="308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x v="1216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x v="1480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x v="1481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x v="1482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x v="1483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x v="704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x v="436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x v="1484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x v="674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x v="34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x v="1485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x v="488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x v="717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x v="986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x v="1007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x v="1106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x v="402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x v="1069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x v="684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x v="1486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x v="1487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x v="1194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x v="1488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x v="1489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x v="1490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x v="951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x v="1491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x v="1492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x v="1449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x v="1183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x v="369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x v="297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x v="177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x v="1493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x v="813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x v="1494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x v="213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x v="1266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x v="614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x v="1495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x v="688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x v="1496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x v="1497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x v="860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x v="1288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x v="1159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x v="26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x v="178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x v="885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x v="1261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x v="727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x v="1150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x v="1498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x v="1189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x v="144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x v="65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x v="1499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x v="388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x v="201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x v="1265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x v="1500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x v="689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x v="1501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x v="1502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x v="1389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x v="1503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x v="1504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x v="453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x v="1505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x v="1506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x v="659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x v="1507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x v="871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x v="1508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x v="1432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x v="1509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x v="1139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x v="281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x v="1510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x v="308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x v="1232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x v="928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x v="1511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x v="1078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x v="504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x v="1051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x v="626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x v="114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x v="78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x v="286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x v="641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x v="377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x v="410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x v="322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x v="1201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x v="1386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x v="1512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x v="1513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x v="115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x v="1514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x v="656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x v="399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x v="1052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x v="1493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x v="1515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x v="1446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x v="1516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x v="1517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x v="491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x v="1518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x v="792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x v="1519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x v="1520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x v="975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x v="1482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x v="1521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x v="1117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x v="501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x v="1522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x v="901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x v="1523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x v="623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x v="1492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x v="735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x v="188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x v="264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x v="1511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x v="1346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x v="616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x v="1524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x v="1229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x v="308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x v="1430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x v="1038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x v="994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x v="17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x v="1525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x v="1069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x v="1526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x v="123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x v="1484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x v="1527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x v="985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x v="375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x v="578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x v="1528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x v="724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x v="737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x v="1510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x v="569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x v="610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x v="75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x v="1529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x v="505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x v="480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x v="1530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x v="1447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x v="1531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x v="883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x v="990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x v="257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x v="1315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x v="627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x v="190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x v="590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x v="410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x v="1532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x v="248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x v="273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x v="1262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x v="701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x v="0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x v="690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x v="155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x v="1119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x v="1533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x v="1534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x v="934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x v="58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x v="1344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x v="1387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x v="1535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x v="879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x v="1536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x v="1274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x v="582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x v="1266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x v="1537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x v="714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x v="1538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x v="1300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x v="1539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x v="1386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x v="1540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x v="51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x v="1076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x v="1541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x v="689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x v="1542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x v="1543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x v="454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x v="1544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x v="1545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x v="442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x v="1546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x v="341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x v="1170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x v="1547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x v="1548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x v="924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x v="1427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x v="33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x v="1549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x v="32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x v="918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x v="1257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x v="1550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x v="1551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x v="383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x v="1065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x v="1552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x v="443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x v="1160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x v="1003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x v="1553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x v="1554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x v="393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x v="625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x v="1007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x v="1555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x v="901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x v="679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x v="1556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x v="488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x v="881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x v="1557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x v="459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x v="782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x v="724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x v="275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x v="2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x v="1558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x v="49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x v="1559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x v="807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x v="119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x v="104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x v="1560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x v="1561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x v="1536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x v="505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x v="81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x v="1509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x v="506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x v="1562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x v="1563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x v="939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x v="92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x v="219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x v="1273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x v="1344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x v="1013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x v="47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x v="1564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x v="768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x v="1059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x v="1565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x v="422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x v="453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x v="1427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x v="1330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x v="664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x v="1566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x v="244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x v="1567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x v="394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x v="377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x v="809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x v="58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x v="200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x v="1568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x v="1521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x v="786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x v="96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x v="911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x v="29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x v="1569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x v="62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x v="1257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x v="1570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x v="111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x v="1571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x v="996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x v="1572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x v="257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x v="1383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x v="671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x v="682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x v="145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x v="712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x v="32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x v="667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x v="1286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x v="375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x v="1573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x v="1574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x v="457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x v="1575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x v="1576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x v="1569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x v="1561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x v="875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x v="139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x v="1577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x v="167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x v="1578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x v="455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x v="189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x v="1054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x v="1579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x v="1580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x v="992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x v="59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x v="660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x v="521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x v="1581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x v="69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x v="1582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x v="1565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x v="462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x v="1189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x v="724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x v="1583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x v="704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x v="1066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x v="98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x v="1584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x v="486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x v="1342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x v="36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x v="1263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x v="1585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x v="1526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x v="1238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x v="590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x v="1049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x v="1446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x v="1367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x v="920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x v="542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x v="1163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x v="1586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x v="1587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x v="774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x v="159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x v="1420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x v="83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x v="638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x v="799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x v="1524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x v="240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x v="1278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x v="1079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x v="1588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x v="1149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x v="81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x v="1589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x v="1449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x v="1590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x v="979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x v="1591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x v="667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x v="479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x v="1141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x v="1014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x v="354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x v="310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x v="1592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x v="124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x v="884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x v="690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x v="1085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x v="679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x v="1280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x v="522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x v="1374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x v="933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x v="1139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x v="1593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x v="236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x v="45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x v="1191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x v="61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x v="1060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x v="586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x v="798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x v="756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x v="164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x v="1117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x v="1594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x v="1577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x v="1595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x v="1103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x v="253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x v="216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x v="160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x v="313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x v="1167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x v="650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x v="255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x v="1596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x v="1116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x v="1499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x v="1016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x v="246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x v="1597"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4:F16" firstHeaderRow="1" firstDataRow="2" firstDataCol="1" rowPageCount="2" colPageCount="1"/>
  <pivotFields count="27">
    <pivotField showAll="0"/>
    <pivotField dataField="1" showAll="0">
      <items count="1599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M2" sqref="M2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9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4" t="s">
        <v>20</v>
      </c>
      <c r="B1" t="s">
        <v>10310</v>
      </c>
    </row>
    <row r="2" spans="1:6">
      <c r="A2" s="4" t="s">
        <v>10</v>
      </c>
      <c r="B2" t="s">
        <v>10310</v>
      </c>
    </row>
    <row r="4" spans="1:6">
      <c r="A4" s="4" t="s">
        <v>10304</v>
      </c>
      <c r="B4" s="4" t="s">
        <v>10305</v>
      </c>
    </row>
    <row r="5" spans="1:6">
      <c r="A5" s="4" t="s">
        <v>10302</v>
      </c>
      <c r="B5" t="s">
        <v>10306</v>
      </c>
      <c r="C5" t="s">
        <v>10307</v>
      </c>
      <c r="D5" t="s">
        <v>10308</v>
      </c>
      <c r="E5" t="s">
        <v>10309</v>
      </c>
      <c r="F5" t="s">
        <v>10303</v>
      </c>
    </row>
    <row r="6" spans="1:6">
      <c r="A6" s="5" t="s">
        <v>88</v>
      </c>
      <c r="B6" s="6">
        <v>16</v>
      </c>
      <c r="C6" s="6">
        <v>34</v>
      </c>
      <c r="D6" s="6">
        <v>85</v>
      </c>
      <c r="E6" s="6">
        <v>15</v>
      </c>
      <c r="F6" s="6">
        <v>150</v>
      </c>
    </row>
    <row r="7" spans="1:6">
      <c r="A7" s="5" t="s">
        <v>31</v>
      </c>
      <c r="B7" s="6">
        <v>18</v>
      </c>
      <c r="C7" s="6">
        <v>47</v>
      </c>
      <c r="D7" s="6">
        <v>65</v>
      </c>
      <c r="E7" s="6">
        <v>15</v>
      </c>
      <c r="F7" s="6">
        <v>145</v>
      </c>
    </row>
    <row r="8" spans="1:6">
      <c r="A8" s="5" t="s">
        <v>49</v>
      </c>
      <c r="B8" s="6">
        <v>21</v>
      </c>
      <c r="C8" s="6">
        <v>41</v>
      </c>
      <c r="D8" s="6">
        <v>78</v>
      </c>
      <c r="E8" s="6">
        <v>14</v>
      </c>
      <c r="F8" s="6">
        <v>154</v>
      </c>
    </row>
    <row r="9" spans="1:6">
      <c r="A9" s="5" t="s">
        <v>138</v>
      </c>
      <c r="B9" s="6">
        <v>17</v>
      </c>
      <c r="C9" s="6">
        <v>39</v>
      </c>
      <c r="D9" s="6">
        <v>92</v>
      </c>
      <c r="E9" s="6">
        <v>9</v>
      </c>
      <c r="F9" s="6">
        <v>157</v>
      </c>
    </row>
    <row r="10" spans="1:6">
      <c r="A10" s="5" t="s">
        <v>117</v>
      </c>
      <c r="B10" s="6">
        <v>21</v>
      </c>
      <c r="C10" s="6">
        <v>41</v>
      </c>
      <c r="D10" s="6">
        <v>77</v>
      </c>
      <c r="E10" s="6">
        <v>15</v>
      </c>
      <c r="F10" s="6">
        <v>154</v>
      </c>
    </row>
    <row r="11" spans="1:6">
      <c r="A11" s="5" t="s">
        <v>61</v>
      </c>
      <c r="B11" s="6">
        <v>29</v>
      </c>
      <c r="C11" s="6">
        <v>33</v>
      </c>
      <c r="D11" s="6">
        <v>69</v>
      </c>
      <c r="E11" s="6">
        <v>12</v>
      </c>
      <c r="F11" s="6">
        <v>143</v>
      </c>
    </row>
    <row r="12" spans="1:6">
      <c r="A12" s="5" t="s">
        <v>167</v>
      </c>
      <c r="B12" s="6">
        <v>26</v>
      </c>
      <c r="C12" s="6">
        <v>41</v>
      </c>
      <c r="D12" s="6">
        <v>75</v>
      </c>
      <c r="E12" s="6">
        <v>15</v>
      </c>
      <c r="F12" s="6">
        <v>157</v>
      </c>
    </row>
    <row r="13" spans="1:6">
      <c r="A13" s="5" t="s">
        <v>132</v>
      </c>
      <c r="B13" s="6">
        <v>26</v>
      </c>
      <c r="C13" s="6">
        <v>43</v>
      </c>
      <c r="D13" s="6">
        <v>82</v>
      </c>
      <c r="E13" s="6">
        <v>16</v>
      </c>
      <c r="F13" s="6">
        <v>167</v>
      </c>
    </row>
    <row r="14" spans="1:6">
      <c r="A14" s="5" t="s">
        <v>79</v>
      </c>
      <c r="B14" s="6">
        <v>21</v>
      </c>
      <c r="C14" s="6">
        <v>45</v>
      </c>
      <c r="D14" s="6">
        <v>71</v>
      </c>
      <c r="E14" s="6">
        <v>13</v>
      </c>
      <c r="F14" s="6">
        <v>150</v>
      </c>
    </row>
    <row r="15" spans="1:6">
      <c r="A15" s="5" t="s">
        <v>97</v>
      </c>
      <c r="B15" s="6">
        <v>25</v>
      </c>
      <c r="C15" s="6">
        <v>34</v>
      </c>
      <c r="D15" s="6">
        <v>84</v>
      </c>
      <c r="E15" s="6">
        <v>13</v>
      </c>
      <c r="F15" s="6">
        <v>156</v>
      </c>
    </row>
    <row r="16" spans="1:6">
      <c r="A16" s="5" t="s">
        <v>10303</v>
      </c>
      <c r="B16" s="6">
        <v>220</v>
      </c>
      <c r="C16" s="6">
        <v>398</v>
      </c>
      <c r="D16" s="6">
        <v>778</v>
      </c>
      <c r="E16" s="6">
        <v>137</v>
      </c>
      <c r="F16" s="6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activeCell="L1" sqref="A1:XFD1048576"/>
    </sheetView>
  </sheetViews>
  <sheetFormatPr defaultRowHeight="15"/>
  <cols>
    <col min="1" max="3" width="9.140625" style="3"/>
    <col min="9" max="11" width="9.140625" style="3"/>
    <col min="13" max="13" width="9.140625" style="3"/>
    <col min="21" max="21" width="9.140625" style="3"/>
    <col min="25" max="27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IF(AND(Z8&gt;=1,Z8&lt;=2),"LOW",IF(AND(Z8&lt;=3),"MEDIUM",IF(AND(Z8&lt;=4),"HIGH",IF(AND(Z8&lt;=5),"VERY HIGH",""))))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IF(AND(Z9&gt;=1,Z9&lt;=2),"LOW",IF(AND(Z9&lt;=3),"MEDIUM",IF(AND(Z9&lt;=4),"HIGH",IF(AND(Z9&lt;=5),"VERY HIGH",""))))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IF(AND(Z11&gt;=1,Z11&lt;=2),"LOW",IF(AND(Z11&lt;=3),"MEDIUM",IF(AND(Z11&lt;=4),"HIGH",IF(AND(Z11&lt;=5),"VERY HIGH",""))))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IF(AND(Z13&gt;=1,Z13&lt;=2),"LOW",IF(AND(Z13&lt;=3),"MEDIUM",IF(AND(Z13&lt;=4),"HIGH",IF(AND(Z13&lt;=5),"VERY HIGH",""))))</f>
        <v>MEDIUM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MEDIUM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MEDIUM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IF(AND(Z17&gt;=1,Z17&lt;=2),"LOW",IF(AND(Z17&lt;=3),"MEDIUM",IF(AND(Z17&lt;=4),"HIGH",IF(AND(Z17&lt;=5),"VERY HIGH",""))))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MEDIUM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MEDIUM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IF(AND(Z22&gt;=1,Z22&lt;=2),"LOW",IF(AND(Z22&lt;=3),"MEDIUM",IF(AND(Z22&lt;=4),"HIGH",IF(AND(Z22&lt;=5),"VERY HIGH",""))))</f>
        <v>MEDIUM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MEDIUM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MEDIUM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IF(AND(Z30&gt;=1,Z30&lt;=2),"LOW",IF(AND(Z30&lt;=3),"MEDIUM",IF(AND(Z30&lt;=4),"HIGH",IF(AND(Z30&lt;=5),"VERY HIGH",""))))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IF(AND(Z33&gt;=1,Z33&lt;=2),"LOW",IF(AND(Z33&lt;=3),"MEDIUM",IF(AND(Z33&lt;=4),"HIGH",IF(AND(Z33&lt;=5),"VERY HIGH",""))))</f>
        <v>MEDIUM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IF(AND(Z36&gt;=1,Z36&lt;=2),"LOW",IF(AND(Z36&lt;=3),"MEDIUM",IF(AND(Z36&lt;=4),"HIGH",IF(AND(Z36&lt;=5),"VERY HIGH",""))))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MEDIUM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IF(AND(Z41&gt;=1,Z41&lt;=2),"LOW",IF(AND(Z41&lt;=3),"MEDIUM",IF(AND(Z41&lt;=4),"HIGH",IF(AND(Z41&lt;=5),"VERY HIGH",""))))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IF(AND(Z44&gt;=1,Z44&lt;=2),"LOW",IF(AND(Z44&lt;=3),"MEDIUM",IF(AND(Z44&lt;=4),"HIGH",IF(AND(Z44&lt;=5),"VERY HIGH",""))))</f>
        <v>MEDIUM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MEDIUM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IF(AND(Z50&gt;=1,Z50&lt;=2),"LOW",IF(AND(Z50&lt;=3),"MEDIUM",IF(AND(Z50&lt;=4),"HIGH",IF(AND(Z50&lt;=5),"VERY HIGH",""))))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IF(AND(Z53&gt;=1,Z53&lt;=2),"LOW",IF(AND(Z53&lt;=3),"MEDIUM",IF(AND(Z53&lt;=4),"HIGH",IF(AND(Z53&lt;=5),"VERY HIGH",""))))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IF(AND(Z61&gt;=1,Z61&lt;=2),"LOW",IF(AND(Z61&lt;=3),"MEDIUM",IF(AND(Z61&lt;=4),"HIGH",IF(AND(Z61&lt;=5),"VERY HIGH",""))))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IF(AND(Z70&gt;=1,Z70&lt;=2),"LOW",IF(AND(Z70&lt;=3),"MEDIUM",IF(AND(Z70&lt;=4),"HIGH",IF(AND(Z70&lt;=5),"VERY HIGH",""))))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IF(AND(Z73&gt;=1,Z73&lt;=2),"LOW",IF(AND(Z73&lt;=3),"MEDIUM",IF(AND(Z73&lt;=4),"HIGH",IF(AND(Z73&lt;=5),"VERY HIGH",""))))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IF(AND(Z81&gt;=1,Z81&lt;=2),"LOW",IF(AND(Z81&lt;=3),"MEDIUM",IF(AND(Z81&lt;=4),"HIGH",IF(AND(Z81&lt;=5),"VERY HIGH",""))))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IF(AND(Z86&gt;=1,Z86&lt;=2),"LOW",IF(AND(Z86&lt;=3),"MEDIUM",IF(AND(Z86&lt;=4),"HIGH",IF(AND(Z86&lt;=5),"VERY HIGH",""))))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IF(AND(Z90&gt;=1,Z90&lt;=2),"LOW",IF(AND(Z90&lt;=3),"MEDIUM",IF(AND(Z90&lt;=4),"HIGH",IF(AND(Z90&lt;=5),"VERY HIGH",""))))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IF(AND(Z93&gt;=1,Z93&lt;=2),"LOW",IF(AND(Z93&lt;=3),"MEDIUM",IF(AND(Z93&lt;=4),"HIGH",IF(AND(Z93&lt;=5),"VERY HIGH",""))))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IF(AND(Z98&gt;=1,Z98&lt;=2),"LOW",IF(AND(Z98&lt;=3),"MEDIUM",IF(AND(Z98&lt;=4),"HIGH",IF(AND(Z98&lt;=5),"VERY HIGH",""))))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IF(AND(Z102&gt;=1,Z102&lt;=2),"LOW",IF(AND(Z102&lt;=3),"MEDIUM",IF(AND(Z102&lt;=4),"HIGH",IF(AND(Z102&lt;=5),"VERY HIGH",""))))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IF(AND(Z104&gt;=1,Z104&lt;=2),"LOW",IF(AND(Z104&lt;=3),"MEDIUM",IF(AND(Z104&lt;=4),"HIGH",IF(AND(Z104&lt;=5),"VERY HIGH",""))))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IF(AND(Z108&gt;=1,Z108&lt;=2),"LOW",IF(AND(Z108&lt;=3),"MEDIUM",IF(AND(Z108&lt;=4),"HIGH",IF(AND(Z108&lt;=5),"VERY HIGH",""))))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IF(AND(Z110&gt;=1,Z110&lt;=2),"LOW",IF(AND(Z110&lt;=3),"MEDIUM",IF(AND(Z110&lt;=4),"HIGH",IF(AND(Z110&lt;=5),"VERY HIGH",""))))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IF(AND(Z112&gt;=1,Z112&lt;=2),"LOW",IF(AND(Z112&lt;=3),"MEDIUM",IF(AND(Z112&lt;=4),"HIGH",IF(AND(Z112&lt;=5),"VERY HIGH",""))))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IF(AND(Z115&gt;=1,Z115&lt;=2),"LOW",IF(AND(Z115&lt;=3),"MEDIUM",IF(AND(Z115&lt;=4),"HIGH",IF(AND(Z115&lt;=5),"VERY HIGH",""))))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IF(AND(Z119&gt;=1,Z119&lt;=2),"LOW",IF(AND(Z119&lt;=3),"MEDIUM",IF(AND(Z119&lt;=4),"HIGH",IF(AND(Z119&lt;=5),"VERY HIGH",""))))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IF(AND(Z121&gt;=1,Z121&lt;=2),"LOW",IF(AND(Z121&lt;=3),"MEDIUM",IF(AND(Z121&lt;=4),"HIGH",IF(AND(Z121&lt;=5),"VERY HIGH",""))))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IF(AND(Z123&gt;=1,Z123&lt;=2),"LOW",IF(AND(Z123&lt;=3),"MEDIUM",IF(AND(Z123&lt;=4),"HIGH",IF(AND(Z123&lt;=5),"VERY HIGH",""))))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IF(AND(Z127&gt;=1,Z127&lt;=2),"LOW",IF(AND(Z127&lt;=3),"MEDIUM",IF(AND(Z127&lt;=4),"HIGH",IF(AND(Z127&lt;=5),"VERY HIGH",""))))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IF(AND(Z130&gt;=1,Z130&lt;=2),"LOW",IF(AND(Z130&lt;=3),"MEDIUM",IF(AND(Z130&lt;=4),"HIGH",IF(AND(Z130&lt;=5),"VERY HIGH",""))))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IF(AND(Z134&gt;=1,Z134&lt;=2),"LOW",IF(AND(Z134&lt;=3),"MEDIUM",IF(AND(Z134&lt;=4),"HIGH",IF(AND(Z134&lt;=5),"VERY HIGH",""))))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IF(AND(Z137&gt;=1,Z137&lt;=2),"LOW",IF(AND(Z137&lt;=3),"MEDIUM",IF(AND(Z137&lt;=4),"HIGH",IF(AND(Z137&lt;=5),"VERY HIGH",""))))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IF(AND(Z139&gt;=1,Z139&lt;=2),"LOW",IF(AND(Z139&lt;=3),"MEDIUM",IF(AND(Z139&lt;=4),"HIGH",IF(AND(Z139&lt;=5),"VERY HIGH",""))))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IF(AND(Z143&gt;=1,Z143&lt;=2),"LOW",IF(AND(Z143&lt;=3),"MEDIUM",IF(AND(Z143&lt;=4),"HIGH",IF(AND(Z143&lt;=5),"VERY HIGH",""))))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IF(AND(Z156&gt;=1,Z156&lt;=2),"LOW",IF(AND(Z156&lt;=3),"MEDIUM",IF(AND(Z156&lt;=4),"HIGH",IF(AND(Z156&lt;=5),"VERY HIGH",""))))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IF(AND(Z161&gt;=1,Z161&lt;=2),"LOW",IF(AND(Z161&lt;=3),"MEDIUM",IF(AND(Z161&lt;=4),"HIGH",IF(AND(Z161&lt;=5),"VERY HIGH",""))))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IF(AND(Z165&gt;=1,Z165&lt;=2),"LOW",IF(AND(Z165&lt;=3),"MEDIUM",IF(AND(Z165&lt;=4),"HIGH",IF(AND(Z165&lt;=5),"VERY HIGH",""))))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MEDIUM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IF(AND(Z170&gt;=1,Z170&lt;=2),"LOW",IF(AND(Z170&lt;=3),"MEDIUM",IF(AND(Z170&lt;=4),"HIGH",IF(AND(Z170&lt;=5),"VERY HIGH",""))))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IF(AND(Z172&gt;=1,Z172&lt;=2),"LOW",IF(AND(Z172&lt;=3),"MEDIUM",IF(AND(Z172&lt;=4),"HIGH",IF(AND(Z172&lt;=5),"VERY HIGH",""))))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IF(AND(Z177&gt;=1,Z177&lt;=2),"LOW",IF(AND(Z177&lt;=3),"MEDIUM",IF(AND(Z177&lt;=4),"HIGH",IF(AND(Z177&lt;=5),"VERY HIGH",""))))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IF(AND(Z181&gt;=1,Z181&lt;=2),"LOW",IF(AND(Z181&lt;=3),"MEDIUM",IF(AND(Z181&lt;=4),"HIGH",IF(AND(Z181&lt;=5),"VERY HIGH",""))))</f>
        <v>MEDIUM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IF(AND(Z189&gt;=1,Z189&lt;=2),"LOW",IF(AND(Z189&lt;=3),"MEDIUM",IF(AND(Z189&lt;=4),"HIGH",IF(AND(Z189&lt;=5),"VERY HIGH",""))))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IF(AND(Z194&gt;=1,Z194&lt;=2),"LOW",IF(AND(Z194&lt;=3),"MEDIUM",IF(AND(Z194&lt;=4),"HIGH",IF(AND(Z194&lt;=5),"VERY HIGH",""))))</f>
        <v>MEDIUM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IF(AND(Z197&gt;=1,Z197&lt;=2),"LOW",IF(AND(Z197&lt;=3),"MEDIUM",IF(AND(Z197&lt;=4),"HIGH",IF(AND(Z197&lt;=5),"VERY HIGH",""))))</f>
        <v>MEDIUM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IF(AND(Z200&gt;=1,Z200&lt;=2),"LOW",IF(AND(Z200&lt;=3),"MEDIUM",IF(AND(Z200&lt;=4),"HIGH",IF(AND(Z200&lt;=5),"VERY HIGH",""))))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IF(AND(Z202&gt;=1,Z202&lt;=2),"LOW",IF(AND(Z202&lt;=3),"MEDIUM",IF(AND(Z202&lt;=4),"HIGH",IF(AND(Z202&lt;=5),"VERY HIGH",""))))</f>
        <v>MEDIUM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IF(AND(Z204&gt;=1,Z204&lt;=2),"LOW",IF(AND(Z204&lt;=3),"MEDIUM",IF(AND(Z204&lt;=4),"HIGH",IF(AND(Z204&lt;=5),"VERY HIGH",""))))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IF(AND(Z206&gt;=1,Z206&lt;=2),"LOW",IF(AND(Z206&lt;=3),"MEDIUM",IF(AND(Z206&lt;=4),"HIGH",IF(AND(Z206&lt;=5),"VERY HIGH",""))))</f>
        <v>MEDIUM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MEDIUM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IF(AND(Z209&gt;=1,Z209&lt;=2),"LOW",IF(AND(Z209&lt;=3),"MEDIUM",IF(AND(Z209&lt;=4),"HIGH",IF(AND(Z209&lt;=5),"VERY HIGH",""))))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IF(AND(Z214&gt;=1,Z214&lt;=2),"LOW",IF(AND(Z214&lt;=3),"MEDIUM",IF(AND(Z214&lt;=4),"HIGH",IF(AND(Z214&lt;=5),"VERY HIGH",""))))</f>
        <v>MEDIUM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IF(AND(Z216&gt;=1,Z216&lt;=2),"LOW",IF(AND(Z216&lt;=3),"MEDIUM",IF(AND(Z216&lt;=4),"HIGH",IF(AND(Z216&lt;=5),"VERY HIGH",""))))</f>
        <v>MEDIUM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MEDIUM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IF(AND(Z222&gt;=1,Z222&lt;=2),"LOW",IF(AND(Z222&lt;=3),"MEDIUM",IF(AND(Z222&lt;=4),"HIGH",IF(AND(Z222&lt;=5),"VERY HIGH",""))))</f>
        <v>MEDIUM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IF(AND(Z225&gt;=1,Z225&lt;=2),"LOW",IF(AND(Z225&lt;=3),"MEDIUM",IF(AND(Z225&lt;=4),"HIGH",IF(AND(Z225&lt;=5),"VERY HIGH",""))))</f>
        <v>MEDIUM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IF(AND(Z227&gt;=1,Z227&lt;=2),"LOW",IF(AND(Z227&lt;=3),"MEDIUM",IF(AND(Z227&lt;=4),"HIGH",IF(AND(Z227&lt;=5),"VERY HIGH",""))))</f>
        <v>MEDIUM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MEDIUM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IF(AND(Z233&gt;=1,Z233&lt;=2),"LOW",IF(AND(Z233&lt;=3),"MEDIUM",IF(AND(Z233&lt;=4),"HIGH",IF(AND(Z233&lt;=5),"VERY HIGH",""))))</f>
        <v>MEDIUM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IF(AND(Z236&gt;=1,Z236&lt;=2),"LOW",IF(AND(Z236&lt;=3),"MEDIUM",IF(AND(Z236&lt;=4),"HIGH",IF(AND(Z236&lt;=5),"VERY HIGH",""))))</f>
        <v>MEDIUM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IF(AND(Z238&gt;=1,Z238&lt;=2),"LOW",IF(AND(Z238&lt;=3),"MEDIUM",IF(AND(Z238&lt;=4),"HIGH",IF(AND(Z238&lt;=5),"VERY HIGH",""))))</f>
        <v>MEDIUM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MEDIUM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IF(AND(Z241&gt;=1,Z241&lt;=2),"LOW",IF(AND(Z241&lt;=3),"MEDIUM",IF(AND(Z241&lt;=4),"HIGH",IF(AND(Z241&lt;=5),"VERY HIGH",""))))</f>
        <v>MEDIUM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MEDIUM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MEDIUM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MEDIUM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MEDIUM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MEDIUM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IF(AND(Z248&gt;=1,Z248&lt;=2),"LOW",IF(AND(Z248&lt;=3),"MEDIUM",IF(AND(Z248&lt;=4),"HIGH",IF(AND(Z248&lt;=5),"VERY HIGH",""))))</f>
        <v>MEDIUM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MEDIUM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MEDIUM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IF(AND(Z258&gt;=1,Z258&lt;=2),"LOW",IF(AND(Z258&lt;=3),"MEDIUM",IF(AND(Z258&lt;=4),"HIGH",IF(AND(Z258&lt;=5),"VERY HIGH",""))))</f>
        <v>MEDIUM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MEDIUM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MEDIUM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IF(AND(Z263&gt;=1,Z263&lt;=2),"LOW",IF(AND(Z263&lt;=3),"MEDIUM",IF(AND(Z263&lt;=4),"HIGH",IF(AND(Z263&lt;=5),"VERY HIGH",""))))</f>
        <v>MEDIUM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IF(AND(Z265&gt;=1,Z265&lt;=2),"LOW",IF(AND(Z265&lt;=3),"MEDIUM",IF(AND(Z265&lt;=4),"HIGH",IF(AND(Z265&lt;=5),"VERY HIGH",""))))</f>
        <v>MEDIUM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IF(AND(Z268&gt;=1,Z268&lt;=2),"LOW",IF(AND(Z268&lt;=3),"MEDIUM",IF(AND(Z268&lt;=4),"HIGH",IF(AND(Z268&lt;=5),"VERY HIGH",""))))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MEDIUM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IF(AND(Z273&gt;=1,Z273&lt;=2),"LOW",IF(AND(Z273&lt;=3),"MEDIUM",IF(AND(Z273&lt;=4),"HIGH",IF(AND(Z273&lt;=5),"VERY HIGH",""))))</f>
        <v>MEDIUM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IF(AND(Z278&gt;=1,Z278&lt;=2),"LOW",IF(AND(Z278&lt;=3),"MEDIUM",IF(AND(Z278&lt;=4),"HIGH",IF(AND(Z278&lt;=5),"VERY HIGH",""))))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MEDIUM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IF(AND(Z283&gt;=1,Z283&lt;=2),"LOW",IF(AND(Z283&lt;=3),"MEDIUM",IF(AND(Z283&lt;=4),"HIGH",IF(AND(Z283&lt;=5),"VERY HIGH",""))))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IF(AND(Z287&gt;=1,Z287&lt;=2),"LOW",IF(AND(Z287&lt;=3),"MEDIUM",IF(AND(Z287&lt;=4),"HIGH",IF(AND(Z287&lt;=5),"VERY HIGH",""))))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IF(AND(Z291&gt;=1,Z291&lt;=2),"LOW",IF(AND(Z291&lt;=3),"MEDIUM",IF(AND(Z291&lt;=4),"HIGH",IF(AND(Z291&lt;=5),"VERY HIGH",""))))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IF(AND(Z293&gt;=1,Z293&lt;=2),"LOW",IF(AND(Z293&lt;=3),"MEDIUM",IF(AND(Z293&lt;=4),"HIGH",IF(AND(Z293&lt;=5),"VERY HIGH",""))))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IF(AND(Z295&gt;=1,Z295&lt;=2),"LOW",IF(AND(Z295&lt;=3),"MEDIUM",IF(AND(Z295&lt;=4),"HIGH",IF(AND(Z295&lt;=5),"VERY HIGH",""))))</f>
        <v>MEDIUM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MEDIUM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IF(AND(Z304&gt;=1,Z304&lt;=2),"LOW",IF(AND(Z304&lt;=3),"MEDIUM",IF(AND(Z304&lt;=4),"HIGH",IF(AND(Z304&lt;=5),"VERY HIGH",""))))</f>
        <v>MEDIUM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IF(AND(Z306&gt;=1,Z306&lt;=2),"LOW",IF(AND(Z306&lt;=3),"MEDIUM",IF(AND(Z306&lt;=4),"HIGH",IF(AND(Z306&lt;=5),"VERY HIGH",""))))</f>
        <v>MEDIUM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IF(AND(Z308&gt;=1,Z308&lt;=2),"LOW",IF(AND(Z308&lt;=3),"MEDIUM",IF(AND(Z308&lt;=4),"HIGH",IF(AND(Z308&lt;=5),"VERY HIGH",""))))</f>
        <v>MEDIUM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IF(AND(Z311&gt;=1,Z311&lt;=2),"LOW",IF(AND(Z311&lt;=3),"MEDIUM",IF(AND(Z311&lt;=4),"HIGH",IF(AND(Z311&lt;=5),"VERY HIGH",""))))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IF(AND(Z313&gt;=1,Z313&lt;=2),"LOW",IF(AND(Z313&lt;=3),"MEDIUM",IF(AND(Z313&lt;=4),"HIGH",IF(AND(Z313&lt;=5),"VERY HIGH",""))))</f>
        <v>MEDIUM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MEDIUM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IF(AND(Z320&gt;=1,Z320&lt;=2),"LOW",IF(AND(Z320&lt;=3),"MEDIUM",IF(AND(Z320&lt;=4),"HIGH",IF(AND(Z320&lt;=5),"VERY HIGH",""))))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IF(AND(Z322&gt;=1,Z322&lt;=2),"LOW",IF(AND(Z322&lt;=3),"MEDIUM",IF(AND(Z322&lt;=4),"HIGH",IF(AND(Z322&lt;=5),"VERY HIGH",""))))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IF(AND(Z328&gt;=1,Z328&lt;=2),"LOW",IF(AND(Z328&lt;=3),"MEDIUM",IF(AND(Z328&lt;=4),"HIGH",IF(AND(Z328&lt;=5),"VERY HIGH",""))))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IF(AND(Z332&gt;=1,Z332&lt;=2),"LOW",IF(AND(Z332&lt;=3),"MEDIUM",IF(AND(Z332&lt;=4),"HIGH",IF(AND(Z332&lt;=5),"VERY HIGH",""))))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MEDIUM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IF(AND(Z336&gt;=1,Z336&lt;=2),"LOW",IF(AND(Z336&lt;=3),"MEDIUM",IF(AND(Z336&lt;=4),"HIGH",IF(AND(Z336&lt;=5),"VERY HIGH",""))))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IF(AND(Z338&gt;=1,Z338&lt;=2),"LOW",IF(AND(Z338&lt;=3),"MEDIUM",IF(AND(Z338&lt;=4),"HIGH",IF(AND(Z338&lt;=5),"VERY HIGH",""))))</f>
        <v>MEDIUM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IF(AND(Z341&gt;=1,Z341&lt;=2),"LOW",IF(AND(Z341&lt;=3),"MEDIUM",IF(AND(Z341&lt;=4),"HIGH",IF(AND(Z341&lt;=5),"VERY HIGH",""))))</f>
        <v>MEDIUM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IF(AND(Z345&gt;=1,Z345&lt;=2),"LOW",IF(AND(Z345&lt;=3),"MEDIUM",IF(AND(Z345&lt;=4),"HIGH",IF(AND(Z345&lt;=5),"VERY HIGH",""))))</f>
        <v>MEDIUM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MEDIUM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MEDIUM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MEDIUM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MEDIUM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MEDIUM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MEDIUM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IF(AND(Z353&gt;=1,Z353&lt;=2),"LOW",IF(AND(Z353&lt;=3),"MEDIUM",IF(AND(Z353&lt;=4),"HIGH",IF(AND(Z353&lt;=5),"VERY HIGH",""))))</f>
        <v>MEDIUM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MEDIUM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MEDIUM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MEDIUM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MEDIUM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IF(AND(Z361&gt;=1,Z361&lt;=2),"LOW",IF(AND(Z361&lt;=3),"MEDIUM",IF(AND(Z361&lt;=4),"HIGH",IF(AND(Z361&lt;=5),"VERY HIGH",""))))</f>
        <v>MEDIUM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MEDIUM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MEDIUM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IF(AND(Z365&gt;=1,Z365&lt;=2),"LOW",IF(AND(Z365&lt;=3),"MEDIUM",IF(AND(Z365&lt;=4),"HIGH",IF(AND(Z365&lt;=5),"VERY HIGH",""))))</f>
        <v>MEDIUM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IF(AND(Z367&gt;=1,Z367&lt;=2),"LOW",IF(AND(Z367&lt;=3),"MEDIUM",IF(AND(Z367&lt;=4),"HIGH",IF(AND(Z367&lt;=5),"VERY HIGH",""))))</f>
        <v>MEDIUM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IF(AND(Z371&gt;=1,Z371&lt;=2),"LOW",IF(AND(Z371&lt;=3),"MEDIUM",IF(AND(Z371&lt;=4),"HIGH",IF(AND(Z371&lt;=5),"VERY HIGH",""))))</f>
        <v>MEDIUM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IF(AND(Z373&gt;=1,Z373&lt;=2),"LOW",IF(AND(Z373&lt;=3),"MEDIUM",IF(AND(Z373&lt;=4),"HIGH",IF(AND(Z373&lt;=5),"VERY HIGH",""))))</f>
        <v>MEDIUM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IF(AND(Z378&gt;=1,Z378&lt;=2),"LOW",IF(AND(Z378&lt;=3),"MEDIUM",IF(AND(Z378&lt;=4),"HIGH",IF(AND(Z378&lt;=5),"VERY HIGH",""))))</f>
        <v>MEDIUM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IF(AND(Z381&gt;=1,Z381&lt;=2),"LOW",IF(AND(Z381&lt;=3),"MEDIUM",IF(AND(Z381&lt;=4),"HIGH",IF(AND(Z381&lt;=5),"VERY HIGH",""))))</f>
        <v>MEDIUM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MEDIUM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MEDIUM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MEDIUM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IF(AND(Z386&gt;=1,Z386&lt;=2),"LOW",IF(AND(Z386&lt;=3),"MEDIUM",IF(AND(Z386&lt;=4),"HIGH",IF(AND(Z386&lt;=5),"VERY HIGH",""))))</f>
        <v>MEDIUM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MEDIUM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IF(AND(Z389&gt;=1,Z389&lt;=2),"LOW",IF(AND(Z389&lt;=3),"MEDIUM",IF(AND(Z389&lt;=4),"HIGH",IF(AND(Z389&lt;=5),"VERY HIGH",""))))</f>
        <v>MEDIUM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IF(AND(Z392&gt;=1,Z392&lt;=2),"LOW",IF(AND(Z392&lt;=3),"MEDIUM",IF(AND(Z392&lt;=4),"HIGH",IF(AND(Z392&lt;=5),"VERY HIGH",""))))</f>
        <v>MEDIUM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MEDIUM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IF(AND(Z395&gt;=1,Z395&lt;=2),"LOW",IF(AND(Z395&lt;=3),"MEDIUM",IF(AND(Z395&lt;=4),"HIGH",IF(AND(Z395&lt;=5),"VERY HIGH",""))))</f>
        <v>MEDIUM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IF(AND(Z397&gt;=1,Z397&lt;=2),"LOW",IF(AND(Z397&lt;=3),"MEDIUM",IF(AND(Z397&lt;=4),"HIGH",IF(AND(Z397&lt;=5),"VERY HIGH",""))))</f>
        <v>MEDIUM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MEDIUM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IF(AND(Z401&gt;=1,Z401&lt;=2),"LOW",IF(AND(Z401&lt;=3),"MEDIUM",IF(AND(Z401&lt;=4),"HIGH",IF(AND(Z401&lt;=5),"VERY HIGH",""))))</f>
        <v>MEDIUM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IF(AND(Z404&gt;=1,Z404&lt;=2),"LOW",IF(AND(Z404&lt;=3),"MEDIUM",IF(AND(Z404&lt;=4),"HIGH",IF(AND(Z404&lt;=5),"VERY HIGH",""))))</f>
        <v>MEDIUM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IF(AND(Z407&gt;=1,Z407&lt;=2),"LOW",IF(AND(Z407&lt;=3),"MEDIUM",IF(AND(Z407&lt;=4),"HIGH",IF(AND(Z407&lt;=5),"VERY HIGH",""))))</f>
        <v>MEDIUM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MEDIUM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MEDIUM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MEDIUM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IF(AND(Z412&gt;=1,Z412&lt;=2),"LOW",IF(AND(Z412&lt;=3),"MEDIUM",IF(AND(Z412&lt;=4),"HIGH",IF(AND(Z412&lt;=5),"VERY HIGH",""))))</f>
        <v>MEDIUM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MEDIUM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IF(AND(Z415&gt;=1,Z415&lt;=2),"LOW",IF(AND(Z415&lt;=3),"MEDIUM",IF(AND(Z415&lt;=4),"HIGH",IF(AND(Z415&lt;=5),"VERY HIGH",""))))</f>
        <v>MEDIUM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IF(AND(Z417&gt;=1,Z417&lt;=2),"LOW",IF(AND(Z417&lt;=3),"MEDIUM",IF(AND(Z417&lt;=4),"HIGH",IF(AND(Z417&lt;=5),"VERY HIGH",""))))</f>
        <v>MEDIUM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MEDIUM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MEDIUM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IF(AND(Z421&gt;=1,Z421&lt;=2),"LOW",IF(AND(Z421&lt;=3),"MEDIUM",IF(AND(Z421&lt;=4),"HIGH",IF(AND(Z421&lt;=5),"VERY HIGH",""))))</f>
        <v>MEDIUM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MEDIUM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IF(AND(Z425&gt;=1,Z425&lt;=2),"LOW",IF(AND(Z425&lt;=3),"MEDIUM",IF(AND(Z425&lt;=4),"HIGH",IF(AND(Z425&lt;=5),"VERY HIGH",""))))</f>
        <v>MEDIUM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MEDIUM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MEDIUM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MEDIUM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MEDIUM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MEDIUM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MEDIUM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MEDIUM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IF(AND(Z434&gt;=1,Z434&lt;=2),"LOW",IF(AND(Z434&lt;=3),"MEDIUM",IF(AND(Z434&lt;=4),"HIGH",IF(AND(Z434&lt;=5),"VERY HIGH",""))))</f>
        <v>MEDIUM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MEDIUM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IF(AND(Z437&gt;=1,Z437&lt;=2),"LOW",IF(AND(Z437&lt;=3),"MEDIUM",IF(AND(Z437&lt;=4),"HIGH",IF(AND(Z437&lt;=5),"VERY HIGH",""))))</f>
        <v>MEDIUM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IF(AND(Z439&gt;=1,Z439&lt;=2),"LOW",IF(AND(Z439&lt;=3),"MEDIUM",IF(AND(Z439&lt;=4),"HIGH",IF(AND(Z439&lt;=5),"VERY HIGH",""))))</f>
        <v>MEDIUM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MEDIUM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MEDIUM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IF(AND(Z444&gt;=1,Z444&lt;=2),"LOW",IF(AND(Z444&lt;=3),"MEDIUM",IF(AND(Z444&lt;=4),"HIGH",IF(AND(Z444&lt;=5),"VERY HIGH",""))))</f>
        <v>MEDIUM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MEDIUM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IF(AND(Z447&gt;=1,Z447&lt;=2),"LOW",IF(AND(Z447&lt;=3),"MEDIUM",IF(AND(Z447&lt;=4),"HIGH",IF(AND(Z447&lt;=5),"VERY HIGH",""))))</f>
        <v>MEDIUM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MEDIUM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IF(AND(Z452&gt;=1,Z452&lt;=2),"LOW",IF(AND(Z452&lt;=3),"MEDIUM",IF(AND(Z452&lt;=4),"HIGH",IF(AND(Z452&lt;=5),"VERY HIGH",""))))</f>
        <v>MEDIUM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MEDIUM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MEDIUM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MEDIUM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IF(AND(Z458&gt;=1,Z458&lt;=2),"LOW",IF(AND(Z458&lt;=3),"MEDIUM",IF(AND(Z458&lt;=4),"HIGH",IF(AND(Z458&lt;=5),"VERY HIGH",""))))</f>
        <v>MEDIUM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IF(AND(Z462&gt;=1,Z462&lt;=2),"LOW",IF(AND(Z462&lt;=3),"MEDIUM",IF(AND(Z462&lt;=4),"HIGH",IF(AND(Z462&lt;=5),"VERY HIGH",""))))</f>
        <v>MEDIUM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MEDIUM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MEDIUM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MEDIUM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IF(AND(Z468&gt;=1,Z468&lt;=2),"LOW",IF(AND(Z468&lt;=3),"MEDIUM",IF(AND(Z468&lt;=4),"HIGH",IF(AND(Z468&lt;=5),"VERY HIGH",""))))</f>
        <v>MEDIUM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IF(AND(Z470&gt;=1,Z470&lt;=2),"LOW",IF(AND(Z470&lt;=3),"MEDIUM",IF(AND(Z470&lt;=4),"HIGH",IF(AND(Z470&lt;=5),"VERY HIGH",""))))</f>
        <v>MEDIUM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MEDIUM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MEDIUM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MEDIUM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MEDIUM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IF(AND(Z477&gt;=1,Z477&lt;=2),"LOW",IF(AND(Z477&lt;=3),"MEDIUM",IF(AND(Z477&lt;=4),"HIGH",IF(AND(Z477&lt;=5),"VERY HIGH",""))))</f>
        <v>MEDIUM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IF(AND(Z480&gt;=1,Z480&lt;=2),"LOW",IF(AND(Z480&lt;=3),"MEDIUM",IF(AND(Z480&lt;=4),"HIGH",IF(AND(Z480&lt;=5),"VERY HIGH",""))))</f>
        <v>MEDIUM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IF(AND(Z483&gt;=1,Z483&lt;=2),"LOW",IF(AND(Z483&lt;=3),"MEDIUM",IF(AND(Z483&lt;=4),"HIGH",IF(AND(Z483&lt;=5),"VERY HIGH",""))))</f>
        <v>MEDIUM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MEDIUM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MEDIUM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IF(AND(Z487&gt;=1,Z487&lt;=2),"LOW",IF(AND(Z487&lt;=3),"MEDIUM",IF(AND(Z487&lt;=4),"HIGH",IF(AND(Z487&lt;=5),"VERY HIGH",""))))</f>
        <v>MEDIUM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MEDIUM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MEDIUM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IF(AND(Z492&gt;=1,Z492&lt;=2),"LOW",IF(AND(Z492&lt;=3),"MEDIUM",IF(AND(Z492&lt;=4),"HIGH",IF(AND(Z492&lt;=5),"VERY HIGH",""))))</f>
        <v>MEDIUM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MEDIUM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IF(AND(Z495&gt;=1,Z495&lt;=2),"LOW",IF(AND(Z495&lt;=3),"MEDIUM",IF(AND(Z495&lt;=4),"HIGH",IF(AND(Z495&lt;=5),"VERY HIGH",""))))</f>
        <v>MEDIUM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MEDIUM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IF(AND(Z498&gt;=1,Z498&lt;=2),"LOW",IF(AND(Z498&lt;=3),"MEDIUM",IF(AND(Z498&lt;=4),"HIGH",IF(AND(Z498&lt;=5),"VERY HIGH",""))))</f>
        <v>MEDIUM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IF(AND(Z500&gt;=1,Z500&lt;=2),"LOW",IF(AND(Z500&lt;=3),"MEDIUM",IF(AND(Z500&lt;=4),"HIGH",IF(AND(Z500&lt;=5),"VERY HIGH",""))))</f>
        <v>MEDIUM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IF(AND(Z502&gt;=1,Z502&lt;=2),"LOW",IF(AND(Z502&lt;=3),"MEDIUM",IF(AND(Z502&lt;=4),"HIGH",IF(AND(Z502&lt;=5),"VERY HIGH",""))))</f>
        <v>MEDIUM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MEDIUM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MEDIUM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IF(AND(Z509&gt;=1,Z509&lt;=2),"LOW",IF(AND(Z509&lt;=3),"MEDIUM",IF(AND(Z509&lt;=4),"HIGH",IF(AND(Z509&lt;=5),"VERY HIGH",""))))</f>
        <v>MEDIUM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IF(AND(Z511&gt;=1,Z511&lt;=2),"LOW",IF(AND(Z511&lt;=3),"MEDIUM",IF(AND(Z511&lt;=4),"HIGH",IF(AND(Z511&lt;=5),"VERY HIGH",""))))</f>
        <v>MEDIUM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IF(AND(Z517&gt;=1,Z517&lt;=2),"LOW",IF(AND(Z517&lt;=3),"MEDIUM",IF(AND(Z517&lt;=4),"HIGH",IF(AND(Z517&lt;=5),"VERY HIGH",""))))</f>
        <v>MEDIUM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MEDIUM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IF(AND(Z522&gt;=1,Z522&lt;=2),"LOW",IF(AND(Z522&lt;=3),"MEDIUM",IF(AND(Z522&lt;=4),"HIGH",IF(AND(Z522&lt;=5),"VERY HIGH",""))))</f>
        <v>MEDIUM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MEDIUM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MEDIUM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IF(AND(Z526&gt;=1,Z526&lt;=2),"LOW",IF(AND(Z526&lt;=3),"MEDIUM",IF(AND(Z526&lt;=4),"HIGH",IF(AND(Z526&lt;=5),"VERY HIGH",""))))</f>
        <v>MEDIUM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IF(AND(Z530&gt;=1,Z530&lt;=2),"LOW",IF(AND(Z530&lt;=3),"MEDIUM",IF(AND(Z530&lt;=4),"HIGH",IF(AND(Z530&lt;=5),"VERY HIGH",""))))</f>
        <v>MEDIUM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MEDIUM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IF(AND(Z534&gt;=1,Z534&lt;=2),"LOW",IF(AND(Z534&lt;=3),"MEDIUM",IF(AND(Z534&lt;=4),"HIGH",IF(AND(Z534&lt;=5),"VERY HIGH",""))))</f>
        <v>MEDIUM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IF(AND(Z539&gt;=1,Z539&lt;=2),"LOW",IF(AND(Z539&lt;=3),"MEDIUM",IF(AND(Z539&lt;=4),"HIGH",IF(AND(Z539&lt;=5),"VERY HIGH",""))))</f>
        <v>MEDIUM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IF(AND(Z541&gt;=1,Z541&lt;=2),"LOW",IF(AND(Z541&lt;=3),"MEDIUM",IF(AND(Z541&lt;=4),"HIGH",IF(AND(Z541&lt;=5),"VERY HIGH",""))))</f>
        <v>MEDIUM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MEDIUM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IF(AND(Z545&gt;=1,Z545&lt;=2),"LOW",IF(AND(Z545&lt;=3),"MEDIUM",IF(AND(Z545&lt;=4),"HIGH",IF(AND(Z545&lt;=5),"VERY HIGH",""))))</f>
        <v>MEDIUM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IF(AND(Z548&gt;=1,Z548&lt;=2),"LOW",IF(AND(Z548&lt;=3),"MEDIUM",IF(AND(Z548&lt;=4),"HIGH",IF(AND(Z548&lt;=5),"VERY HIGH",""))))</f>
        <v>MEDIUM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MEDIUM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MEDIUM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IF(AND(Z554&gt;=1,Z554&lt;=2),"LOW",IF(AND(Z554&lt;=3),"MEDIUM",IF(AND(Z554&lt;=4),"HIGH",IF(AND(Z554&lt;=5),"VERY HIGH",""))))</f>
        <v>MEDIUM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IF(AND(Z556&gt;=1,Z556&lt;=2),"LOW",IF(AND(Z556&lt;=3),"MEDIUM",IF(AND(Z556&lt;=4),"HIGH",IF(AND(Z556&lt;=5),"VERY HIGH",""))))</f>
        <v>MEDIUM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IF(AND(Z559&gt;=1,Z559&lt;=2),"LOW",IF(AND(Z559&lt;=3),"MEDIUM",IF(AND(Z559&lt;=4),"HIGH",IF(AND(Z559&lt;=5),"VERY HIGH",""))))</f>
        <v>MEDIUM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MEDIUM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IF(AND(Z562&gt;=1,Z562&lt;=2),"LOW",IF(AND(Z562&lt;=3),"MEDIUM",IF(AND(Z562&lt;=4),"HIGH",IF(AND(Z562&lt;=5),"VERY HIGH",""))))</f>
        <v>MEDIUM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MEDIUM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IF(AND(Z565&gt;=1,Z565&lt;=2),"LOW",IF(AND(Z565&lt;=3),"MEDIUM",IF(AND(Z565&lt;=4),"HIGH",IF(AND(Z565&lt;=5),"VERY HIGH",""))))</f>
        <v>MEDIUM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IF(AND(Z567&gt;=1,Z567&lt;=2),"LOW",IF(AND(Z567&lt;=3),"MEDIUM",IF(AND(Z567&lt;=4),"HIGH",IF(AND(Z567&lt;=5),"VERY HIGH",""))))</f>
        <v>MEDIUM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IF(AND(Z570&gt;=1,Z570&lt;=2),"LOW",IF(AND(Z570&lt;=3),"MEDIUM",IF(AND(Z570&lt;=4),"HIGH",IF(AND(Z570&lt;=5),"VERY HIGH",""))))</f>
        <v>MEDIUM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IF(AND(Z573&gt;=1,Z573&lt;=2),"LOW",IF(AND(Z573&lt;=3),"MEDIUM",IF(AND(Z573&lt;=4),"HIGH",IF(AND(Z573&lt;=5),"VERY HIGH",""))))</f>
        <v>MEDIUM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MEDIUM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MEDIUM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IF(AND(Z577&gt;=1,Z577&lt;=2),"LOW",IF(AND(Z577&lt;=3),"MEDIUM",IF(AND(Z577&lt;=4),"HIGH",IF(AND(Z577&lt;=5),"VERY HIGH",""))))</f>
        <v>MEDIUM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MEDIUM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MEDIUM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IF(AND(Z581&gt;=1,Z581&lt;=2),"LOW",IF(AND(Z581&lt;=3),"MEDIUM",IF(AND(Z581&lt;=4),"HIGH",IF(AND(Z581&lt;=5),"VERY HIGH",""))))</f>
        <v>MEDIUM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MEDIUM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MEDIUM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MEDIUM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MEDIUM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MEDIUM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MEDIUM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IF(AND(Z589&gt;=1,Z589&lt;=2),"LOW",IF(AND(Z589&lt;=3),"MEDIUM",IF(AND(Z589&lt;=4),"HIGH",IF(AND(Z589&lt;=5),"VERY HIGH",""))))</f>
        <v>MEDIUM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IF(AND(Z591&gt;=1,Z591&lt;=2),"LOW",IF(AND(Z591&lt;=3),"MEDIUM",IF(AND(Z591&lt;=4),"HIGH",IF(AND(Z591&lt;=5),"VERY HIGH",""))))</f>
        <v>MEDIUM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MEDIUM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MEDIUM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MEDIUM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MEDIUM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MEDIUM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IF(AND(Z598&gt;=1,Z598&lt;=2),"LOW",IF(AND(Z598&lt;=3),"MEDIUM",IF(AND(Z598&lt;=4),"HIGH",IF(AND(Z598&lt;=5),"VERY HIGH",""))))</f>
        <v>MEDIUM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MEDIUM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MEDIUM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MEDIUM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MEDIUM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MEDIUM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IF(AND(Z607&gt;=1,Z607&lt;=2),"LOW",IF(AND(Z607&lt;=3),"MEDIUM",IF(AND(Z607&lt;=4),"HIGH",IF(AND(Z607&lt;=5),"VERY HIGH",""))))</f>
        <v>MEDIUM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IF(AND(Z611&gt;=1,Z611&lt;=2),"LOW",IF(AND(Z611&lt;=3),"MEDIUM",IF(AND(Z611&lt;=4),"HIGH",IF(AND(Z611&lt;=5),"VERY HIGH",""))))</f>
        <v>MEDIUM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MEDIUM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IF(AND(Z614&gt;=1,Z614&lt;=2),"LOW",IF(AND(Z614&lt;=3),"MEDIUM",IF(AND(Z614&lt;=4),"HIGH",IF(AND(Z614&lt;=5),"VERY HIGH",""))))</f>
        <v>MEDIUM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MEDIUM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MEDIUM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IF(AND(Z618&gt;=1,Z618&lt;=2),"LOW",IF(AND(Z618&lt;=3),"MEDIUM",IF(AND(Z618&lt;=4),"HIGH",IF(AND(Z618&lt;=5),"VERY HIGH",""))))</f>
        <v>MEDIUM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IF(AND(Z620&gt;=1,Z620&lt;=2),"LOW",IF(AND(Z620&lt;=3),"MEDIUM",IF(AND(Z620&lt;=4),"HIGH",IF(AND(Z620&lt;=5),"VERY HIGH",""))))</f>
        <v>MEDIUM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MEDIUM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IF(AND(Z624&gt;=1,Z624&lt;=2),"LOW",IF(AND(Z624&lt;=3),"MEDIUM",IF(AND(Z624&lt;=4),"HIGH",IF(AND(Z624&lt;=5),"VERY HIGH",""))))</f>
        <v>MEDIUM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IF(AND(Z626&gt;=1,Z626&lt;=2),"LOW",IF(AND(Z626&lt;=3),"MEDIUM",IF(AND(Z626&lt;=4),"HIGH",IF(AND(Z626&lt;=5),"VERY HIGH",""))))</f>
        <v>MEDIUM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MEDIUM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MEDIUM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IF(AND(Z635&gt;=1,Z635&lt;=2),"LOW",IF(AND(Z635&lt;=3),"MEDIUM",IF(AND(Z635&lt;=4),"HIGH",IF(AND(Z635&lt;=5),"VERY HIGH",""))))</f>
        <v>MEDIUM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IF(AND(Z637&gt;=1,Z637&lt;=2),"LOW",IF(AND(Z637&lt;=3),"MEDIUM",IF(AND(Z637&lt;=4),"HIGH",IF(AND(Z637&lt;=5),"VERY HIGH",""))))</f>
        <v>MEDIUM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IF(AND(Z639&gt;=1,Z639&lt;=2),"LOW",IF(AND(Z639&lt;=3),"MEDIUM",IF(AND(Z639&lt;=4),"HIGH",IF(AND(Z639&lt;=5),"VERY HIGH",""))))</f>
        <v>MEDIUM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IF(AND(Z641&gt;=1,Z641&lt;=2),"LOW",IF(AND(Z641&lt;=3),"MEDIUM",IF(AND(Z641&lt;=4),"HIGH",IF(AND(Z641&lt;=5),"VERY HIGH",""))))</f>
        <v>MEDIUM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IF(AND(Z644&gt;=1,Z644&lt;=2),"LOW",IF(AND(Z644&lt;=3),"MEDIUM",IF(AND(Z644&lt;=4),"HIGH",IF(AND(Z644&lt;=5),"VERY HIGH",""))))</f>
        <v>MEDIUM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MEDIUM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MEDIUM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IF(AND(Z649&gt;=1,Z649&lt;=2),"LOW",IF(AND(Z649&lt;=3),"MEDIUM",IF(AND(Z649&lt;=4),"HIGH",IF(AND(Z649&lt;=5),"VERY HIGH",""))))</f>
        <v>MEDIUM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MEDIUM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MEDIUM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IF(AND(Z653&gt;=1,Z653&lt;=2),"LOW",IF(AND(Z653&lt;=3),"MEDIUM",IF(AND(Z653&lt;=4),"HIGH",IF(AND(Z653&lt;=5),"VERY HIGH",""))))</f>
        <v>MEDIUM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MEDIUM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IF(AND(Z656&gt;=1,Z656&lt;=2),"LOW",IF(AND(Z656&lt;=3),"MEDIUM",IF(AND(Z656&lt;=4),"HIGH",IF(AND(Z656&lt;=5),"VERY HIGH",""))))</f>
        <v>MEDIUM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MEDIUM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IF(AND(Z661&gt;=1,Z661&lt;=2),"LOW",IF(AND(Z661&lt;=3),"MEDIUM",IF(AND(Z661&lt;=4),"HIGH",IF(AND(Z661&lt;=5),"VERY HIGH",""))))</f>
        <v>MEDIUM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MEDIUM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MEDIUM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MEDIUM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IF(AND(Z666&gt;=1,Z666&lt;=2),"LOW",IF(AND(Z666&lt;=3),"MEDIUM",IF(AND(Z666&lt;=4),"HIGH",IF(AND(Z666&lt;=5),"VERY HIGH",""))))</f>
        <v>MEDIUM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IF(AND(Z671&gt;=1,Z671&lt;=2),"LOW",IF(AND(Z671&lt;=3),"MEDIUM",IF(AND(Z671&lt;=4),"HIGH",IF(AND(Z671&lt;=5),"VERY HIGH",""))))</f>
        <v>MEDIUM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MEDIUM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MEDIUM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MEDIUM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IF(AND(Z678&gt;=1,Z678&lt;=2),"LOW",IF(AND(Z678&lt;=3),"MEDIUM",IF(AND(Z678&lt;=4),"HIGH",IF(AND(Z678&lt;=5),"VERY HIGH",""))))</f>
        <v>MEDIUM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IF(AND(Z680&gt;=1,Z680&lt;=2),"LOW",IF(AND(Z680&lt;=3),"MEDIUM",IF(AND(Z680&lt;=4),"HIGH",IF(AND(Z680&lt;=5),"VERY HIGH",""))))</f>
        <v>MEDIUM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IF(AND(Z684&gt;=1,Z684&lt;=2),"LOW",IF(AND(Z684&lt;=3),"MEDIUM",IF(AND(Z684&lt;=4),"HIGH",IF(AND(Z684&lt;=5),"VERY HIGH",""))))</f>
        <v>MEDIUM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IF(AND(Z686&gt;=1,Z686&lt;=2),"LOW",IF(AND(Z686&lt;=3),"MEDIUM",IF(AND(Z686&lt;=4),"HIGH",IF(AND(Z686&lt;=5),"VERY HIGH",""))))</f>
        <v>MEDIUM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IF(AND(Z691&gt;=1,Z691&lt;=2),"LOW",IF(AND(Z691&lt;=3),"MEDIUM",IF(AND(Z691&lt;=4),"HIGH",IF(AND(Z691&lt;=5),"VERY HIGH",""))))</f>
        <v>MEDIUM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MEDIUM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MEDIUM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MEDIUM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IF(AND(Z697&gt;=1,Z697&lt;=2),"LOW",IF(AND(Z697&lt;=3),"MEDIUM",IF(AND(Z697&lt;=4),"HIGH",IF(AND(Z697&lt;=5),"VERY HIGH",""))))</f>
        <v>MEDIUM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IF(AND(Z699&gt;=1,Z699&lt;=2),"LOW",IF(AND(Z699&lt;=3),"MEDIUM",IF(AND(Z699&lt;=4),"HIGH",IF(AND(Z699&lt;=5),"VERY HIGH",""))))</f>
        <v>MEDIUM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IF(AND(Z701&gt;=1,Z701&lt;=2),"LOW",IF(AND(Z701&lt;=3),"MEDIUM",IF(AND(Z701&lt;=4),"HIGH",IF(AND(Z701&lt;=5),"VERY HIGH",""))))</f>
        <v>MEDIUM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IF(AND(Z704&gt;=1,Z704&lt;=2),"LOW",IF(AND(Z704&lt;=3),"MEDIUM",IF(AND(Z704&lt;=4),"HIGH",IF(AND(Z704&lt;=5),"VERY HIGH",""))))</f>
        <v>MEDIUM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IF(AND(Z707&gt;=1,Z707&lt;=2),"LOW",IF(AND(Z707&lt;=3),"MEDIUM",IF(AND(Z707&lt;=4),"HIGH",IF(AND(Z707&lt;=5),"VERY HIGH",""))))</f>
        <v>MEDIUM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MEDIUM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MEDIUM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IF(AND(Z713&gt;=1,Z713&lt;=2),"LOW",IF(AND(Z713&lt;=3),"MEDIUM",IF(AND(Z713&lt;=4),"HIGH",IF(AND(Z713&lt;=5),"VERY HIGH",""))))</f>
        <v>MEDIUM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MEDIUM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IF(AND(Z718&gt;=1,Z718&lt;=2),"LOW",IF(AND(Z718&lt;=3),"MEDIUM",IF(AND(Z718&lt;=4),"HIGH",IF(AND(Z718&lt;=5),"VERY HIGH",""))))</f>
        <v>MEDIUM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IF(AND(Z722&gt;=1,Z722&lt;=2),"LOW",IF(AND(Z722&lt;=3),"MEDIUM",IF(AND(Z722&lt;=4),"HIGH",IF(AND(Z722&lt;=5),"VERY HIGH",""))))</f>
        <v>MEDIUM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IF(AND(Z728&gt;=1,Z728&lt;=2),"LOW",IF(AND(Z728&lt;=3),"MEDIUM",IF(AND(Z728&lt;=4),"HIGH",IF(AND(Z728&lt;=5),"VERY HIGH",""))))</f>
        <v>MEDIUM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MEDIUM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MEDIUM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MEDIUM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IF(AND(Z733&gt;=1,Z733&lt;=2),"LOW",IF(AND(Z733&lt;=3),"MEDIUM",IF(AND(Z733&lt;=4),"HIGH",IF(AND(Z733&lt;=5),"VERY HIGH",""))))</f>
        <v>MEDIUM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IF(AND(Z735&gt;=1,Z735&lt;=2),"LOW",IF(AND(Z735&lt;=3),"MEDIUM",IF(AND(Z735&lt;=4),"HIGH",IF(AND(Z735&lt;=5),"VERY HIGH",""))))</f>
        <v>MEDIUM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IF(AND(Z737&gt;=1,Z737&lt;=2),"LOW",IF(AND(Z737&lt;=3),"MEDIUM",IF(AND(Z737&lt;=4),"HIGH",IF(AND(Z737&lt;=5),"VERY HIGH",""))))</f>
        <v>MEDIUM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IF(AND(Z747&gt;=1,Z747&lt;=2),"LOW",IF(AND(Z747&lt;=3),"MEDIUM",IF(AND(Z747&lt;=4),"HIGH",IF(AND(Z747&lt;=5),"VERY HIGH",""))))</f>
        <v>MEDIUM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MEDIUM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MEDIUM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MEDIUM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IF(AND(Z753&gt;=1,Z753&lt;=2),"LOW",IF(AND(Z753&lt;=3),"MEDIUM",IF(AND(Z753&lt;=4),"HIGH",IF(AND(Z753&lt;=5),"VERY HIGH",""))))</f>
        <v>MEDIUM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IF(AND(Z757&gt;=1,Z757&lt;=2),"LOW",IF(AND(Z757&lt;=3),"MEDIUM",IF(AND(Z757&lt;=4),"HIGH",IF(AND(Z757&lt;=5),"VERY HIGH",""))))</f>
        <v>MEDIUM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IF(AND(Z759&gt;=1,Z759&lt;=2),"LOW",IF(AND(Z759&lt;=3),"MEDIUM",IF(AND(Z759&lt;=4),"HIGH",IF(AND(Z759&lt;=5),"VERY HIGH",""))))</f>
        <v>MEDIUM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IF(AND(Z763&gt;=1,Z763&lt;=2),"LOW",IF(AND(Z763&lt;=3),"MEDIUM",IF(AND(Z763&lt;=4),"HIGH",IF(AND(Z763&lt;=5),"VERY HIGH",""))))</f>
        <v>MEDIUM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MEDIUM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MEDIUM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IF(AND(Z768&gt;=1,Z768&lt;=2),"LOW",IF(AND(Z768&lt;=3),"MEDIUM",IF(AND(Z768&lt;=4),"HIGH",IF(AND(Z768&lt;=5),"VERY HIGH",""))))</f>
        <v>MEDIUM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MEDIUM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MEDIUM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IF(AND(Z776&gt;=1,Z776&lt;=2),"LOW",IF(AND(Z776&lt;=3),"MEDIUM",IF(AND(Z776&lt;=4),"HIGH",IF(AND(Z776&lt;=5),"VERY HIGH",""))))</f>
        <v>MEDIUM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MEDIUM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IF(AND(Z779&gt;=1,Z779&lt;=2),"LOW",IF(AND(Z779&lt;=3),"MEDIUM",IF(AND(Z779&lt;=4),"HIGH",IF(AND(Z779&lt;=5),"VERY HIGH",""))))</f>
        <v>MEDIUM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IF(AND(Z781&gt;=1,Z781&lt;=2),"LOW",IF(AND(Z781&lt;=3),"MEDIUM",IF(AND(Z781&lt;=4),"HIGH",IF(AND(Z781&lt;=5),"VERY HIGH",""))))</f>
        <v>MEDIUM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IF(AND(Z783&gt;=1,Z783&lt;=2),"LOW",IF(AND(Z783&lt;=3),"MEDIUM",IF(AND(Z783&lt;=4),"HIGH",IF(AND(Z783&lt;=5),"VERY HIGH",""))))</f>
        <v>MEDIUM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IF(AND(Z785&gt;=1,Z785&lt;=2),"LOW",IF(AND(Z785&lt;=3),"MEDIUM",IF(AND(Z785&lt;=4),"HIGH",IF(AND(Z785&lt;=5),"VERY HIGH",""))))</f>
        <v>MEDIUM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MEDIUM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MEDIUM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IF(AND(Z791&gt;=1,Z791&lt;=2),"LOW",IF(AND(Z791&lt;=3),"MEDIUM",IF(AND(Z791&lt;=4),"HIGH",IF(AND(Z791&lt;=5),"VERY HIGH",""))))</f>
        <v>MEDIUM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MEDIUM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IF(AND(Z794&gt;=1,Z794&lt;=2),"LOW",IF(AND(Z794&lt;=3),"MEDIUM",IF(AND(Z794&lt;=4),"HIGH",IF(AND(Z794&lt;=5),"VERY HIGH",""))))</f>
        <v>MEDIUM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MEDIUM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MEDIUM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MEDIUM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IF(AND(Z799&gt;=1,Z799&lt;=2),"LOW",IF(AND(Z799&lt;=3),"MEDIUM",IF(AND(Z799&lt;=4),"HIGH",IF(AND(Z799&lt;=5),"VERY HIGH",""))))</f>
        <v>MEDIUM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IF(AND(Z802&gt;=1,Z802&lt;=2),"LOW",IF(AND(Z802&lt;=3),"MEDIUM",IF(AND(Z802&lt;=4),"HIGH",IF(AND(Z802&lt;=5),"VERY HIGH",""))))</f>
        <v>MEDIUM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IF(AND(Z809&gt;=1,Z809&lt;=2),"LOW",IF(AND(Z809&lt;=3),"MEDIUM",IF(AND(Z809&lt;=4),"HIGH",IF(AND(Z809&lt;=5),"VERY HIGH",""))))</f>
        <v>MEDIUM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IF(AND(Z811&gt;=1,Z811&lt;=2),"LOW",IF(AND(Z811&lt;=3),"MEDIUM",IF(AND(Z811&lt;=4),"HIGH",IF(AND(Z811&lt;=5),"VERY HIGH",""))))</f>
        <v>MEDIUM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MEDIUM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MEDIUM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MEDIUM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IF(AND(Z816&gt;=1,Z816&lt;=2),"LOW",IF(AND(Z816&lt;=3),"MEDIUM",IF(AND(Z816&lt;=4),"HIGH",IF(AND(Z816&lt;=5),"VERY HIGH",""))))</f>
        <v>MEDIUM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IF(AND(Z821&gt;=1,Z821&lt;=2),"LOW",IF(AND(Z821&lt;=3),"MEDIUM",IF(AND(Z821&lt;=4),"HIGH",IF(AND(Z821&lt;=5),"VERY HIGH",""))))</f>
        <v>MEDIUM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IF(AND(Z823&gt;=1,Z823&lt;=2),"LOW",IF(AND(Z823&lt;=3),"MEDIUM",IF(AND(Z823&lt;=4),"HIGH",IF(AND(Z823&lt;=5),"VERY HIGH",""))))</f>
        <v>MEDIUM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MEDIUM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IF(AND(Z827&gt;=1,Z827&lt;=2),"LOW",IF(AND(Z827&lt;=3),"MEDIUM",IF(AND(Z827&lt;=4),"HIGH",IF(AND(Z827&lt;=5),"VERY HIGH",""))))</f>
        <v>MEDIUM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MEDIUM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IF(AND(Z830&gt;=1,Z830&lt;=2),"LOW",IF(AND(Z830&lt;=3),"MEDIUM",IF(AND(Z830&lt;=4),"HIGH",IF(AND(Z830&lt;=5),"VERY HIGH",""))))</f>
        <v>MEDIUM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IF(AND(Z834&gt;=1,Z834&lt;=2),"LOW",IF(AND(Z834&lt;=3),"MEDIUM",IF(AND(Z834&lt;=4),"HIGH",IF(AND(Z834&lt;=5),"VERY HIGH",""))))</f>
        <v>MEDIUM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IF(AND(Z837&gt;=1,Z837&lt;=2),"LOW",IF(AND(Z837&lt;=3),"MEDIUM",IF(AND(Z837&lt;=4),"HIGH",IF(AND(Z837&lt;=5),"VERY HIGH",""))))</f>
        <v>MEDIUM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IF(AND(Z840&gt;=1,Z840&lt;=2),"LOW",IF(AND(Z840&lt;=3),"MEDIUM",IF(AND(Z840&lt;=4),"HIGH",IF(AND(Z840&lt;=5),"VERY HIGH",""))))</f>
        <v>MEDIUM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MEDIUM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MEDIUM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IF(AND(Z845&gt;=1,Z845&lt;=2),"LOW",IF(AND(Z845&lt;=3),"MEDIUM",IF(AND(Z845&lt;=4),"HIGH",IF(AND(Z845&lt;=5),"VERY HIGH",""))))</f>
        <v>MEDIUM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IF(AND(Z847&gt;=1,Z847&lt;=2),"LOW",IF(AND(Z847&lt;=3),"MEDIUM",IF(AND(Z847&lt;=4),"HIGH",IF(AND(Z847&lt;=5),"VERY HIGH",""))))</f>
        <v>MEDIUM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MEDIUM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IF(AND(Z854&gt;=1,Z854&lt;=2),"LOW",IF(AND(Z854&lt;=3),"MEDIUM",IF(AND(Z854&lt;=4),"HIGH",IF(AND(Z854&lt;=5),"VERY HIGH",""))))</f>
        <v>MEDIUM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IF(AND(Z856&gt;=1,Z856&lt;=2),"LOW",IF(AND(Z856&lt;=3),"MEDIUM",IF(AND(Z856&lt;=4),"HIGH",IF(AND(Z856&lt;=5),"VERY HIGH",""))))</f>
        <v>MEDIUM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MEDIUM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IF(AND(Z861&gt;=1,Z861&lt;=2),"LOW",IF(AND(Z861&lt;=3),"MEDIUM",IF(AND(Z861&lt;=4),"HIGH",IF(AND(Z861&lt;=5),"VERY HIGH",""))))</f>
        <v>MEDIUM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MEDIUM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MEDIUM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IF(AND(Z866&gt;=1,Z866&lt;=2),"LOW",IF(AND(Z866&lt;=3),"MEDIUM",IF(AND(Z866&lt;=4),"HIGH",IF(AND(Z866&lt;=5),"VERY HIGH",""))))</f>
        <v>MEDIUM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IF(AND(Z868&gt;=1,Z868&lt;=2),"LOW",IF(AND(Z868&lt;=3),"MEDIUM",IF(AND(Z868&lt;=4),"HIGH",IF(AND(Z868&lt;=5),"VERY HIGH",""))))</f>
        <v>MEDIUM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MEDIUM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IF(AND(Z871&gt;=1,Z871&lt;=2),"LOW",IF(AND(Z871&lt;=3),"MEDIUM",IF(AND(Z871&lt;=4),"HIGH",IF(AND(Z871&lt;=5),"VERY HIGH",""))))</f>
        <v>MEDIUM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MEDIUM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IF(AND(Z876&gt;=1,Z876&lt;=2),"LOW",IF(AND(Z876&lt;=3),"MEDIUM",IF(AND(Z876&lt;=4),"HIGH",IF(AND(Z876&lt;=5),"VERY HIGH",""))))</f>
        <v>MEDIUM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MEDIUM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IF(AND(Z880&gt;=1,Z880&lt;=2),"LOW",IF(AND(Z880&lt;=3),"MEDIUM",IF(AND(Z880&lt;=4),"HIGH",IF(AND(Z880&lt;=5),"VERY HIGH",""))))</f>
        <v>MEDIUM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IF(AND(Z882&gt;=1,Z882&lt;=2),"LOW",IF(AND(Z882&lt;=3),"MEDIUM",IF(AND(Z882&lt;=4),"HIGH",IF(AND(Z882&lt;=5),"VERY HIGH",""))))</f>
        <v>MEDIUM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MEDIUM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IF(AND(Z885&gt;=1,Z885&lt;=2),"LOW",IF(AND(Z885&lt;=3),"MEDIUM",IF(AND(Z885&lt;=4),"HIGH",IF(AND(Z885&lt;=5),"VERY HIGH",""))))</f>
        <v>MEDIUM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MEDIUM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IF(AND(Z889&gt;=1,Z889&lt;=2),"LOW",IF(AND(Z889&lt;=3),"MEDIUM",IF(AND(Z889&lt;=4),"HIGH",IF(AND(Z889&lt;=5),"VERY HIGH",""))))</f>
        <v>MEDIUM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IF(AND(Z891&gt;=1,Z891&lt;=2),"LOW",IF(AND(Z891&lt;=3),"MEDIUM",IF(AND(Z891&lt;=4),"HIGH",IF(AND(Z891&lt;=5),"VERY HIGH",""))))</f>
        <v>MEDIUM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MEDIUM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MEDIUM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MEDIUM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IF(AND(Z896&gt;=1,Z896&lt;=2),"LOW",IF(AND(Z896&lt;=3),"MEDIUM",IF(AND(Z896&lt;=4),"HIGH",IF(AND(Z896&lt;=5),"VERY HIGH",""))))</f>
        <v>MEDIUM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MEDIUM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IF(AND(Z901&gt;=1,Z901&lt;=2),"LOW",IF(AND(Z901&lt;=3),"MEDIUM",IF(AND(Z901&lt;=4),"HIGH",IF(AND(Z901&lt;=5),"VERY HIGH",""))))</f>
        <v>MEDIUM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IF(AND(Z903&gt;=1,Z903&lt;=2),"LOW",IF(AND(Z903&lt;=3),"MEDIUM",IF(AND(Z903&lt;=4),"HIGH",IF(AND(Z903&lt;=5),"VERY HIGH",""))))</f>
        <v>MEDIUM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MEDIUM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MEDIUM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IF(AND(Z909&gt;=1,Z909&lt;=2),"LOW",IF(AND(Z909&lt;=3),"MEDIUM",IF(AND(Z909&lt;=4),"HIGH",IF(AND(Z909&lt;=5),"VERY HIGH",""))))</f>
        <v>MEDIUM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IF(AND(Z911&gt;=1,Z911&lt;=2),"LOW",IF(AND(Z911&lt;=3),"MEDIUM",IF(AND(Z911&lt;=4),"HIGH",IF(AND(Z911&lt;=5),"VERY HIGH",""))))</f>
        <v>MEDIUM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MEDIUM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IF(AND(Z914&gt;=1,Z914&lt;=2),"LOW",IF(AND(Z914&lt;=3),"MEDIUM",IF(AND(Z914&lt;=4),"HIGH",IF(AND(Z914&lt;=5),"VERY HIGH",""))))</f>
        <v>MEDIUM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MEDIUM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IF(AND(Z917&gt;=1,Z917&lt;=2),"LOW",IF(AND(Z917&lt;=3),"MEDIUM",IF(AND(Z917&lt;=4),"HIGH",IF(AND(Z917&lt;=5),"VERY HIGH",""))))</f>
        <v>MEDIUM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MEDIUM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IF(AND(Z921&gt;=1,Z921&lt;=2),"LOW",IF(AND(Z921&lt;=3),"MEDIUM",IF(AND(Z921&lt;=4),"HIGH",IF(AND(Z921&lt;=5),"VERY HIGH",""))))</f>
        <v>MEDIUM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MEDIUM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MEDIUM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MEDIUM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IF(AND(Z927&gt;=1,Z927&lt;=2),"LOW",IF(AND(Z927&lt;=3),"MEDIUM",IF(AND(Z927&lt;=4),"HIGH",IF(AND(Z927&lt;=5),"VERY HIGH",""))))</f>
        <v>MEDIUM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MEDIUM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MEDIUM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MEDIUM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MEDIUM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MEDIUM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MEDIUM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IF(AND(Z936&gt;=1,Z936&lt;=2),"LOW",IF(AND(Z936&lt;=3),"MEDIUM",IF(AND(Z936&lt;=4),"HIGH",IF(AND(Z936&lt;=5),"VERY HIGH",""))))</f>
        <v>MEDIUM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MEDIUM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IF(AND(Z939&gt;=1,Z939&lt;=2),"LOW",IF(AND(Z939&lt;=3),"MEDIUM",IF(AND(Z939&lt;=4),"HIGH",IF(AND(Z939&lt;=5),"VERY HIGH",""))))</f>
        <v>MEDIUM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IF(AND(Z941&gt;=1,Z941&lt;=2),"LOW",IF(AND(Z941&lt;=3),"MEDIUM",IF(AND(Z941&lt;=4),"HIGH",IF(AND(Z941&lt;=5),"VERY HIGH",""))))</f>
        <v>MEDIUM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IF(AND(Z946&gt;=1,Z946&lt;=2),"LOW",IF(AND(Z946&lt;=3),"MEDIUM",IF(AND(Z946&lt;=4),"HIGH",IF(AND(Z946&lt;=5),"VERY HIGH",""))))</f>
        <v>MEDIUM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IF(AND(Z948&gt;=1,Z948&lt;=2),"LOW",IF(AND(Z948&lt;=3),"MEDIUM",IF(AND(Z948&lt;=4),"HIGH",IF(AND(Z948&lt;=5),"VERY HIGH",""))))</f>
        <v>MEDIUM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IF(AND(Z951&gt;=1,Z951&lt;=2),"LOW",IF(AND(Z951&lt;=3),"MEDIUM",IF(AND(Z951&lt;=4),"HIGH",IF(AND(Z951&lt;=5),"VERY HIGH",""))))</f>
        <v>MEDIUM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MEDIUM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IF(AND(Z958&gt;=1,Z958&lt;=2),"LOW",IF(AND(Z958&lt;=3),"MEDIUM",IF(AND(Z958&lt;=4),"HIGH",IF(AND(Z958&lt;=5),"VERY HIGH",""))))</f>
        <v>MEDIUM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MEDIUM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IF(AND(Z961&gt;=1,Z961&lt;=2),"LOW",IF(AND(Z961&lt;=3),"MEDIUM",IF(AND(Z961&lt;=4),"HIGH",IF(AND(Z961&lt;=5),"VERY HIGH",""))))</f>
        <v>MEDIUM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MEDIUM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MEDIUM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IF(AND(Z967&gt;=1,Z967&lt;=2),"LOW",IF(AND(Z967&lt;=3),"MEDIUM",IF(AND(Z967&lt;=4),"HIGH",IF(AND(Z967&lt;=5),"VERY HIGH",""))))</f>
        <v>MEDIUM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MEDIUM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IF(AND(Z970&gt;=1,Z970&lt;=2),"LOW",IF(AND(Z970&lt;=3),"MEDIUM",IF(AND(Z970&lt;=4),"HIGH",IF(AND(Z970&lt;=5),"VERY HIGH",""))))</f>
        <v>MEDIUM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MEDIUM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MEDIUM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MEDIUM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IF(AND(Z975&gt;=1,Z975&lt;=2),"LOW",IF(AND(Z975&lt;=3),"MEDIUM",IF(AND(Z975&lt;=4),"HIGH",IF(AND(Z975&lt;=5),"VERY HIGH",""))))</f>
        <v>MEDIUM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IF(AND(Z979&gt;=1,Z979&lt;=2),"LOW",IF(AND(Z979&lt;=3),"MEDIUM",IF(AND(Z979&lt;=4),"HIGH",IF(AND(Z979&lt;=5),"VERY HIGH",""))))</f>
        <v>MEDIUM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MEDIUM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IF(AND(Z984&gt;=1,Z984&lt;=2),"LOW",IF(AND(Z984&lt;=3),"MEDIUM",IF(AND(Z984&lt;=4),"HIGH",IF(AND(Z984&lt;=5),"VERY HIGH",""))))</f>
        <v>MEDIUM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MEDIUM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IF(AND(Z988&gt;=1,Z988&lt;=2),"LOW",IF(AND(Z988&lt;=3),"MEDIUM",IF(AND(Z988&lt;=4),"HIGH",IF(AND(Z988&lt;=5),"VERY HIGH",""))))</f>
        <v>MEDIUM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MEDIUM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IF(AND(Z996&gt;=1,Z996&lt;=2),"LOW",IF(AND(Z996&lt;=3),"MEDIUM",IF(AND(Z996&lt;=4),"HIGH",IF(AND(Z996&lt;=5),"VERY HIGH",""))))</f>
        <v>MEDIUM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MEDIUM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IF(AND(Z999&gt;=1,Z999&lt;=2),"LOW",IF(AND(Z999&lt;=3),"MEDIUM",IF(AND(Z999&lt;=4),"HIGH",IF(AND(Z999&lt;=5),"VERY HIGH",""))))</f>
        <v>MEDIUM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IF(AND(Z1001&gt;=1,Z1001&lt;=2),"LOW",IF(AND(Z1001&lt;=3),"MEDIUM",IF(AND(Z1001&lt;=4),"HIGH",IF(AND(Z1001&lt;=5),"VERY HIGH",""))))</f>
        <v>MEDIUM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IF(AND(Z1004&gt;=1,Z1004&lt;=2),"LOW",IF(AND(Z1004&lt;=3),"MEDIUM",IF(AND(Z1004&lt;=4),"HIGH",IF(AND(Z1004&lt;=5),"VERY HIGH",""))))</f>
        <v>MEDIUM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MEDIUM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IF(AND(Z1008&gt;=1,Z1008&lt;=2),"LOW",IF(AND(Z1008&lt;=3),"MEDIUM",IF(AND(Z1008&lt;=4),"HIGH",IF(AND(Z1008&lt;=5),"VERY HIGH",""))))</f>
        <v>MEDIUM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MEDIUM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IF(AND(Z1013&gt;=1,Z1013&lt;=2),"LOW",IF(AND(Z1013&lt;=3),"MEDIUM",IF(AND(Z1013&lt;=4),"HIGH",IF(AND(Z1013&lt;=5),"VERY HIGH",""))))</f>
        <v>MEDIUM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MEDIUM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IF(AND(Z1016&gt;=1,Z1016&lt;=2),"LOW",IF(AND(Z1016&lt;=3),"MEDIUM",IF(AND(Z1016&lt;=4),"HIGH",IF(AND(Z1016&lt;=5),"VERY HIGH",""))))</f>
        <v>MEDIUM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IF(AND(Z1020&gt;=1,Z1020&lt;=2),"LOW",IF(AND(Z1020&lt;=3),"MEDIUM",IF(AND(Z1020&lt;=4),"HIGH",IF(AND(Z1020&lt;=5),"VERY HIGH",""))))</f>
        <v>MEDIUM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MEDIUM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MEDIUM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IF(AND(Z1025&gt;=1,Z1025&lt;=2),"LOW",IF(AND(Z1025&lt;=3),"MEDIUM",IF(AND(Z1025&lt;=4),"HIGH",IF(AND(Z1025&lt;=5),"VERY HIGH",""))))</f>
        <v>MEDIUM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IF(AND(Z1029&gt;=1,Z1029&lt;=2),"LOW",IF(AND(Z1029&lt;=3),"MEDIUM",IF(AND(Z1029&lt;=4),"HIGH",IF(AND(Z1029&lt;=5),"VERY HIGH",""))))</f>
        <v>MEDIUM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IF(AND(Z1031&gt;=1,Z1031&lt;=2),"LOW",IF(AND(Z1031&lt;=3),"MEDIUM",IF(AND(Z1031&lt;=4),"HIGH",IF(AND(Z1031&lt;=5),"VERY HIGH",""))))</f>
        <v>MEDIUM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IF(AND(Z1035&gt;=1,Z1035&lt;=2),"LOW",IF(AND(Z1035&lt;=3),"MEDIUM",IF(AND(Z1035&lt;=4),"HIGH",IF(AND(Z1035&lt;=5),"VERY HIGH",""))))</f>
        <v>MEDIUM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MEDIUM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IF(AND(Z1040&gt;=1,Z1040&lt;=2),"LOW",IF(AND(Z1040&lt;=3),"MEDIUM",IF(AND(Z1040&lt;=4),"HIGH",IF(AND(Z1040&lt;=5),"VERY HIGH",""))))</f>
        <v>MEDIUM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IF(AND(Z1046&gt;=1,Z1046&lt;=2),"LOW",IF(AND(Z1046&lt;=3),"MEDIUM",IF(AND(Z1046&lt;=4),"HIGH",IF(AND(Z1046&lt;=5),"VERY HIGH",""))))</f>
        <v>MEDIUM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IF(AND(Z1049&gt;=1,Z1049&lt;=2),"LOW",IF(AND(Z1049&lt;=3),"MEDIUM",IF(AND(Z1049&lt;=4),"HIGH",IF(AND(Z1049&lt;=5),"VERY HIGH",""))))</f>
        <v>MEDIUM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MEDIUM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MEDIUM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MEDIUM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MEDIUM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IF(AND(Z1058&gt;=1,Z1058&lt;=2),"LOW",IF(AND(Z1058&lt;=3),"MEDIUM",IF(AND(Z1058&lt;=4),"HIGH",IF(AND(Z1058&lt;=5),"VERY HIGH",""))))</f>
        <v>MEDIUM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IF(AND(Z1060&gt;=1,Z1060&lt;=2),"LOW",IF(AND(Z1060&lt;=3),"MEDIUM",IF(AND(Z1060&lt;=4),"HIGH",IF(AND(Z1060&lt;=5),"VERY HIGH",""))))</f>
        <v>MEDIUM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IF(AND(Z1062&gt;=1,Z1062&lt;=2),"LOW",IF(AND(Z1062&lt;=3),"MEDIUM",IF(AND(Z1062&lt;=4),"HIGH",IF(AND(Z1062&lt;=5),"VERY HIGH",""))))</f>
        <v>MEDIUM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MEDIUM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IF(AND(Z1069&gt;=1,Z1069&lt;=2),"LOW",IF(AND(Z1069&lt;=3),"MEDIUM",IF(AND(Z1069&lt;=4),"HIGH",IF(AND(Z1069&lt;=5),"VERY HIGH",""))))</f>
        <v>MEDIUM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IF(AND(Z1071&gt;=1,Z1071&lt;=2),"LOW",IF(AND(Z1071&lt;=3),"MEDIUM",IF(AND(Z1071&lt;=4),"HIGH",IF(AND(Z1071&lt;=5),"VERY HIGH",""))))</f>
        <v>MEDIUM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IF(AND(Z1073&gt;=1,Z1073&lt;=2),"LOW",IF(AND(Z1073&lt;=3),"MEDIUM",IF(AND(Z1073&lt;=4),"HIGH",IF(AND(Z1073&lt;=5),"VERY HIGH",""))))</f>
        <v>MEDIUM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MEDIUM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IF(AND(Z1076&gt;=1,Z1076&lt;=2),"LOW",IF(AND(Z1076&lt;=3),"MEDIUM",IF(AND(Z1076&lt;=4),"HIGH",IF(AND(Z1076&lt;=5),"VERY HIGH",""))))</f>
        <v>MEDIUM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MEDIUM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MEDIUM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MEDIUM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IF(AND(Z1081&gt;=1,Z1081&lt;=2),"LOW",IF(AND(Z1081&lt;=3),"MEDIUM",IF(AND(Z1081&lt;=4),"HIGH",IF(AND(Z1081&lt;=5),"VERY HIGH",""))))</f>
        <v>MEDIUM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IF(AND(Z1086&gt;=1,Z1086&lt;=2),"LOW",IF(AND(Z1086&lt;=3),"MEDIUM",IF(AND(Z1086&lt;=4),"HIGH",IF(AND(Z1086&lt;=5),"VERY HIGH",""))))</f>
        <v>MEDIUM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MEDIUM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IF(AND(Z1092&gt;=1,Z1092&lt;=2),"LOW",IF(AND(Z1092&lt;=3),"MEDIUM",IF(AND(Z1092&lt;=4),"HIGH",IF(AND(Z1092&lt;=5),"VERY HIGH",""))))</f>
        <v>MEDIUM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MEDIUM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MEDIUM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MEDIUM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MEDIUM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IF(AND(Z1098&gt;=1,Z1098&lt;=2),"LOW",IF(AND(Z1098&lt;=3),"MEDIUM",IF(AND(Z1098&lt;=4),"HIGH",IF(AND(Z1098&lt;=5),"VERY HIGH",""))))</f>
        <v>MEDIUM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IF(AND(Z1100&gt;=1,Z1100&lt;=2),"LOW",IF(AND(Z1100&lt;=3),"MEDIUM",IF(AND(Z1100&lt;=4),"HIGH",IF(AND(Z1100&lt;=5),"VERY HIGH",""))))</f>
        <v>MEDIUM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IF(AND(Z1102&gt;=1,Z1102&lt;=2),"LOW",IF(AND(Z1102&lt;=3),"MEDIUM",IF(AND(Z1102&lt;=4),"HIGH",IF(AND(Z1102&lt;=5),"VERY HIGH",""))))</f>
        <v>MEDIUM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IF(AND(Z1106&gt;=1,Z1106&lt;=2),"LOW",IF(AND(Z1106&lt;=3),"MEDIUM",IF(AND(Z1106&lt;=4),"HIGH",IF(AND(Z1106&lt;=5),"VERY HIGH",""))))</f>
        <v>MEDIUM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MEDIUM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MEDIUM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IF(AND(Z1114&gt;=1,Z1114&lt;=2),"LOW",IF(AND(Z1114&lt;=3),"MEDIUM",IF(AND(Z1114&lt;=4),"HIGH",IF(AND(Z1114&lt;=5),"VERY HIGH",""))))</f>
        <v>MEDIUM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IF(AND(Z1118&gt;=1,Z1118&lt;=2),"LOW",IF(AND(Z1118&lt;=3),"MEDIUM",IF(AND(Z1118&lt;=4),"HIGH",IF(AND(Z1118&lt;=5),"VERY HIGH",""))))</f>
        <v>MEDIUM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MEDIUM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IF(AND(Z1121&gt;=1,Z1121&lt;=2),"LOW",IF(AND(Z1121&lt;=3),"MEDIUM",IF(AND(Z1121&lt;=4),"HIGH",IF(AND(Z1121&lt;=5),"VERY HIGH",""))))</f>
        <v>MEDIUM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MEDIUM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IF(AND(Z1125&gt;=1,Z1125&lt;=2),"LOW",IF(AND(Z1125&lt;=3),"MEDIUM",IF(AND(Z1125&lt;=4),"HIGH",IF(AND(Z1125&lt;=5),"VERY HIGH",""))))</f>
        <v>MEDIUM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MEDIUM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MEDIUM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IF(AND(Z1129&gt;=1,Z1129&lt;=2),"LOW",IF(AND(Z1129&lt;=3),"MEDIUM",IF(AND(Z1129&lt;=4),"HIGH",IF(AND(Z1129&lt;=5),"VERY HIGH",""))))</f>
        <v>MEDIUM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IF(AND(Z1132&gt;=1,Z1132&lt;=2),"LOW",IF(AND(Z1132&lt;=3),"MEDIUM",IF(AND(Z1132&lt;=4),"HIGH",IF(AND(Z1132&lt;=5),"VERY HIGH",""))))</f>
        <v>MEDIUM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IF(AND(Z1134&gt;=1,Z1134&lt;=2),"LOW",IF(AND(Z1134&lt;=3),"MEDIUM",IF(AND(Z1134&lt;=4),"HIGH",IF(AND(Z1134&lt;=5),"VERY HIGH",""))))</f>
        <v>MEDIUM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MEDIUM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IF(AND(Z1137&gt;=1,Z1137&lt;=2),"LOW",IF(AND(Z1137&lt;=3),"MEDIUM",IF(AND(Z1137&lt;=4),"HIGH",IF(AND(Z1137&lt;=5),"VERY HIGH",""))))</f>
        <v>MEDIUM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MEDIUM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MEDIUM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MEDIUM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MEDIUM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MEDIUM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IF(AND(Z1145&gt;=1,Z1145&lt;=2),"LOW",IF(AND(Z1145&lt;=3),"MEDIUM",IF(AND(Z1145&lt;=4),"HIGH",IF(AND(Z1145&lt;=5),"VERY HIGH",""))))</f>
        <v>MEDIUM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IF(AND(Z1147&gt;=1,Z1147&lt;=2),"LOW",IF(AND(Z1147&lt;=3),"MEDIUM",IF(AND(Z1147&lt;=4),"HIGH",IF(AND(Z1147&lt;=5),"VERY HIGH",""))))</f>
        <v>MEDIUM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IF(AND(Z1149&gt;=1,Z1149&lt;=2),"LOW",IF(AND(Z1149&lt;=3),"MEDIUM",IF(AND(Z1149&lt;=4),"HIGH",IF(AND(Z1149&lt;=5),"VERY HIGH",""))))</f>
        <v>MEDIUM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MEDIUM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MEDIUM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IF(AND(Z1153&gt;=1,Z1153&lt;=2),"LOW",IF(AND(Z1153&lt;=3),"MEDIUM",IF(AND(Z1153&lt;=4),"HIGH",IF(AND(Z1153&lt;=5),"VERY HIGH",""))))</f>
        <v>MEDIUM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IF(AND(Z1156&gt;=1,Z1156&lt;=2),"LOW",IF(AND(Z1156&lt;=3),"MEDIUM",IF(AND(Z1156&lt;=4),"HIGH",IF(AND(Z1156&lt;=5),"VERY HIGH",""))))</f>
        <v>MEDIUM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MEDIUM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MEDIUM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IF(AND(Z1160&gt;=1,Z1160&lt;=2),"LOW",IF(AND(Z1160&lt;=3),"MEDIUM",IF(AND(Z1160&lt;=4),"HIGH",IF(AND(Z1160&lt;=5),"VERY HIGH",""))))</f>
        <v>MEDIUM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IF(AND(Z1164&gt;=1,Z1164&lt;=2),"LOW",IF(AND(Z1164&lt;=3),"MEDIUM",IF(AND(Z1164&lt;=4),"HIGH",IF(AND(Z1164&lt;=5),"VERY HIGH",""))))</f>
        <v>MEDIUM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IF(AND(Z1166&gt;=1,Z1166&lt;=2),"LOW",IF(AND(Z1166&lt;=3),"MEDIUM",IF(AND(Z1166&lt;=4),"HIGH",IF(AND(Z1166&lt;=5),"VERY HIGH",""))))</f>
        <v>MEDIUM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MEDIUM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IF(AND(Z1171&gt;=1,Z1171&lt;=2),"LOW",IF(AND(Z1171&lt;=3),"MEDIUM",IF(AND(Z1171&lt;=4),"HIGH",IF(AND(Z1171&lt;=5),"VERY HIGH",""))))</f>
        <v>MEDIUM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MEDIUM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MEDIUM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MEDIUM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IF(AND(Z1176&gt;=1,Z1176&lt;=2),"LOW",IF(AND(Z1176&lt;=3),"MEDIUM",IF(AND(Z1176&lt;=4),"HIGH",IF(AND(Z1176&lt;=5),"VERY HIGH",""))))</f>
        <v>MEDIUM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MEDIUM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IF(AND(Z1180&gt;=1,Z1180&lt;=2),"LOW",IF(AND(Z1180&lt;=3),"MEDIUM",IF(AND(Z1180&lt;=4),"HIGH",IF(AND(Z1180&lt;=5),"VERY HIGH",""))))</f>
        <v>MEDIUM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IF(AND(Z1184&gt;=1,Z1184&lt;=2),"LOW",IF(AND(Z1184&lt;=3),"MEDIUM",IF(AND(Z1184&lt;=4),"HIGH",IF(AND(Z1184&lt;=5),"VERY HIGH",""))))</f>
        <v>MEDIUM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MEDIUM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MEDIUM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MEDIUM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MEDIUM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IF(AND(Z1194&gt;=1,Z1194&lt;=2),"LOW",IF(AND(Z1194&lt;=3),"MEDIUM",IF(AND(Z1194&lt;=4),"HIGH",IF(AND(Z1194&lt;=5),"VERY HIGH",""))))</f>
        <v>MEDIUM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IF(AND(Z1196&gt;=1,Z1196&lt;=2),"LOW",IF(AND(Z1196&lt;=3),"MEDIUM",IF(AND(Z1196&lt;=4),"HIGH",IF(AND(Z1196&lt;=5),"VERY HIGH",""))))</f>
        <v>MEDIUM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MEDIUM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MEDIUM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MEDIUM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IF(AND(Z1201&gt;=1,Z1201&lt;=2),"LOW",IF(AND(Z1201&lt;=3),"MEDIUM",IF(AND(Z1201&lt;=4),"HIGH",IF(AND(Z1201&lt;=5),"VERY HIGH",""))))</f>
        <v>MEDIUM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IF(AND(Z1203&gt;=1,Z1203&lt;=2),"LOW",IF(AND(Z1203&lt;=3),"MEDIUM",IF(AND(Z1203&lt;=4),"HIGH",IF(AND(Z1203&lt;=5),"VERY HIGH",""))))</f>
        <v>MEDIUM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MEDIUM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MEDIUM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MEDIUM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IF(AND(Z1208&gt;=1,Z1208&lt;=2),"LOW",IF(AND(Z1208&lt;=3),"MEDIUM",IF(AND(Z1208&lt;=4),"HIGH",IF(AND(Z1208&lt;=5),"VERY HIGH",""))))</f>
        <v>MEDIUM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MEDIUM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MEDIUM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MEDIUM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MEDIUM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MEDIUM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MEDIUM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MEDIUM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MEDIUM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MEDIUM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MEDIUM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MEDIUM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MEDIUM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MEDIUM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MEDIUM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IF(AND(Z1225&gt;=1,Z1225&lt;=2),"LOW",IF(AND(Z1225&lt;=3),"MEDIUM",IF(AND(Z1225&lt;=4),"HIGH",IF(AND(Z1225&lt;=5),"VERY HIGH",""))))</f>
        <v>MEDIUM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MEDIUM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MEDIUM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MEDIUM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MEDIUM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IF(AND(Z1234&gt;=1,Z1234&lt;=2),"LOW",IF(AND(Z1234&lt;=3),"MEDIUM",IF(AND(Z1234&lt;=4),"HIGH",IF(AND(Z1234&lt;=5),"VERY HIGH",""))))</f>
        <v>MEDIUM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MEDIUM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IF(AND(Z1238&gt;=1,Z1238&lt;=2),"LOW",IF(AND(Z1238&lt;=3),"MEDIUM",IF(AND(Z1238&lt;=4),"HIGH",IF(AND(Z1238&lt;=5),"VERY HIGH",""))))</f>
        <v>MEDIUM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IF(AND(Z1246&gt;=1,Z1246&lt;=2),"LOW",IF(AND(Z1246&lt;=3),"MEDIUM",IF(AND(Z1246&lt;=4),"HIGH",IF(AND(Z1246&lt;=5),"VERY HIGH",""))))</f>
        <v>MEDIUM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IF(AND(Z1249&gt;=1,Z1249&lt;=2),"LOW",IF(AND(Z1249&lt;=3),"MEDIUM",IF(AND(Z1249&lt;=4),"HIGH",IF(AND(Z1249&lt;=5),"VERY HIGH",""))))</f>
        <v>MEDIUM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MEDIUM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IF(AND(Z1253&gt;=1,Z1253&lt;=2),"LOW",IF(AND(Z1253&lt;=3),"MEDIUM",IF(AND(Z1253&lt;=4),"HIGH",IF(AND(Z1253&lt;=5),"VERY HIGH",""))))</f>
        <v>MEDIUM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MEDIUM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MEDIUM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MEDIUM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IF(AND(Z1258&gt;=1,Z1258&lt;=2),"LOW",IF(AND(Z1258&lt;=3),"MEDIUM",IF(AND(Z1258&lt;=4),"HIGH",IF(AND(Z1258&lt;=5),"VERY HIGH",""))))</f>
        <v>MEDIUM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MEDIUM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MEDIUM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MEDIUM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IF(AND(Z1263&gt;=1,Z1263&lt;=2),"LOW",IF(AND(Z1263&lt;=3),"MEDIUM",IF(AND(Z1263&lt;=4),"HIGH",IF(AND(Z1263&lt;=5),"VERY HIGH",""))))</f>
        <v>MEDIUM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MEDIUM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MEDIUM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IF(AND(Z1267&gt;=1,Z1267&lt;=2),"LOW",IF(AND(Z1267&lt;=3),"MEDIUM",IF(AND(Z1267&lt;=4),"HIGH",IF(AND(Z1267&lt;=5),"VERY HIGH",""))))</f>
        <v>MEDIUM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IF(AND(Z1269&gt;=1,Z1269&lt;=2),"LOW",IF(AND(Z1269&lt;=3),"MEDIUM",IF(AND(Z1269&lt;=4),"HIGH",IF(AND(Z1269&lt;=5),"VERY HIGH",""))))</f>
        <v>MEDIUM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MEDIUM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IF(AND(Z1272&gt;=1,Z1272&lt;=2),"LOW",IF(AND(Z1272&lt;=3),"MEDIUM",IF(AND(Z1272&lt;=4),"HIGH",IF(AND(Z1272&lt;=5),"VERY HIGH",""))))</f>
        <v>MEDIUM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MEDIUM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MEDIUM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IF(AND(Z1276&gt;=1,Z1276&lt;=2),"LOW",IF(AND(Z1276&lt;=3),"MEDIUM",IF(AND(Z1276&lt;=4),"HIGH",IF(AND(Z1276&lt;=5),"VERY HIGH",""))))</f>
        <v>MEDIUM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IF(AND(Z1281&gt;=1,Z1281&lt;=2),"LOW",IF(AND(Z1281&lt;=3),"MEDIUM",IF(AND(Z1281&lt;=4),"HIGH",IF(AND(Z1281&lt;=5),"VERY HIGH",""))))</f>
        <v>MEDIUM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MEDIUM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MEDIUM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MEDIUM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MEDIUM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MEDIUM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IF(AND(Z1290&gt;=1,Z1290&lt;=2),"LOW",IF(AND(Z1290&lt;=3),"MEDIUM",IF(AND(Z1290&lt;=4),"HIGH",IF(AND(Z1290&lt;=5),"VERY HIGH",""))))</f>
        <v>MEDIUM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MEDIUM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MEDIUM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MEDIUM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IF(AND(Z1296&gt;=1,Z1296&lt;=2),"LOW",IF(AND(Z1296&lt;=3),"MEDIUM",IF(AND(Z1296&lt;=4),"HIGH",IF(AND(Z1296&lt;=5),"VERY HIGH",""))))</f>
        <v>MEDIUM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IF(AND(Z1298&gt;=1,Z1298&lt;=2),"LOW",IF(AND(Z1298&lt;=3),"MEDIUM",IF(AND(Z1298&lt;=4),"HIGH",IF(AND(Z1298&lt;=5),"VERY HIGH",""))))</f>
        <v>MEDIUM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MEDIUM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IF(AND(Z1302&gt;=1,Z1302&lt;=2),"LOW",IF(AND(Z1302&lt;=3),"MEDIUM",IF(AND(Z1302&lt;=4),"HIGH",IF(AND(Z1302&lt;=5),"VERY HIGH",""))))</f>
        <v>MEDIUM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IF(AND(Z1304&gt;=1,Z1304&lt;=2),"LOW",IF(AND(Z1304&lt;=3),"MEDIUM",IF(AND(Z1304&lt;=4),"HIGH",IF(AND(Z1304&lt;=5),"VERY HIGH",""))))</f>
        <v>MEDIUM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IF(AND(Z1306&gt;=1,Z1306&lt;=2),"LOW",IF(AND(Z1306&lt;=3),"MEDIUM",IF(AND(Z1306&lt;=4),"HIGH",IF(AND(Z1306&lt;=5),"VERY HIGH",""))))</f>
        <v>MEDIUM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MEDIUM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MEDIUM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IF(AND(Z1310&gt;=1,Z1310&lt;=2),"LOW",IF(AND(Z1310&lt;=3),"MEDIUM",IF(AND(Z1310&lt;=4),"HIGH",IF(AND(Z1310&lt;=5),"VERY HIGH",""))))</f>
        <v>MEDIUM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MEDIUM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IF(AND(Z1313&gt;=1,Z1313&lt;=2),"LOW",IF(AND(Z1313&lt;=3),"MEDIUM",IF(AND(Z1313&lt;=4),"HIGH",IF(AND(Z1313&lt;=5),"VERY HIGH",""))))</f>
        <v>MEDIUM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MEDIUM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MEDIUM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IF(AND(Z1321&gt;=1,Z1321&lt;=2),"LOW",IF(AND(Z1321&lt;=3),"MEDIUM",IF(AND(Z1321&lt;=4),"HIGH",IF(AND(Z1321&lt;=5),"VERY HIGH",""))))</f>
        <v>MEDIUM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MEDIUM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MEDIUM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IF(AND(Z1327&gt;=1,Z1327&lt;=2),"LOW",IF(AND(Z1327&lt;=3),"MEDIUM",IF(AND(Z1327&lt;=4),"HIGH",IF(AND(Z1327&lt;=5),"VERY HIGH",""))))</f>
        <v>MEDIUM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MEDIUM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IF(AND(Z1334&gt;=1,Z1334&lt;=2),"LOW",IF(AND(Z1334&lt;=3),"MEDIUM",IF(AND(Z1334&lt;=4),"HIGH",IF(AND(Z1334&lt;=5),"VERY HIGH",""))))</f>
        <v>MEDIUM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MEDIUM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MEDIUM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MEDIUM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IF(AND(Z1341&gt;=1,Z1341&lt;=2),"LOW",IF(AND(Z1341&lt;=3),"MEDIUM",IF(AND(Z1341&lt;=4),"HIGH",IF(AND(Z1341&lt;=5),"VERY HIGH",""))))</f>
        <v>MEDIUM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MEDIUM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MEDIUM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MEDIUM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IF(AND(Z1347&gt;=1,Z1347&lt;=2),"LOW",IF(AND(Z1347&lt;=3),"MEDIUM",IF(AND(Z1347&lt;=4),"HIGH",IF(AND(Z1347&lt;=5),"VERY HIGH",""))))</f>
        <v>MEDIUM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MEDIUM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MEDIUM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MEDIUM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MEDIUM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MEDIUM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IF(AND(Z1355&gt;=1,Z1355&lt;=2),"LOW",IF(AND(Z1355&lt;=3),"MEDIUM",IF(AND(Z1355&lt;=4),"HIGH",IF(AND(Z1355&lt;=5),"VERY HIGH",""))))</f>
        <v>MEDIUM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IF(AND(Z1357&gt;=1,Z1357&lt;=2),"LOW",IF(AND(Z1357&lt;=3),"MEDIUM",IF(AND(Z1357&lt;=4),"HIGH",IF(AND(Z1357&lt;=5),"VERY HIGH",""))))</f>
        <v>MEDIUM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IF(AND(Z1359&gt;=1,Z1359&lt;=2),"LOW",IF(AND(Z1359&lt;=3),"MEDIUM",IF(AND(Z1359&lt;=4),"HIGH",IF(AND(Z1359&lt;=5),"VERY HIGH",""))))</f>
        <v>MEDIUM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IF(AND(Z1361&gt;=1,Z1361&lt;=2),"LOW",IF(AND(Z1361&lt;=3),"MEDIUM",IF(AND(Z1361&lt;=4),"HIGH",IF(AND(Z1361&lt;=5),"VERY HIGH",""))))</f>
        <v>MEDIUM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MEDIUM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IF(AND(Z1365&gt;=1,Z1365&lt;=2),"LOW",IF(AND(Z1365&lt;=3),"MEDIUM",IF(AND(Z1365&lt;=4),"HIGH",IF(AND(Z1365&lt;=5),"VERY HIGH",""))))</f>
        <v>MEDIUM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MEDIUM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IF(AND(Z1368&gt;=1,Z1368&lt;=2),"LOW",IF(AND(Z1368&lt;=3),"MEDIUM",IF(AND(Z1368&lt;=4),"HIGH",IF(AND(Z1368&lt;=5),"VERY HIGH",""))))</f>
        <v>MEDIUM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IF(AND(Z1370&gt;=1,Z1370&lt;=2),"LOW",IF(AND(Z1370&lt;=3),"MEDIUM",IF(AND(Z1370&lt;=4),"HIGH",IF(AND(Z1370&lt;=5),"VERY HIGH",""))))</f>
        <v>MEDIUM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MEDIUM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MEDIUM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IF(AND(Z1374&gt;=1,Z1374&lt;=2),"LOW",IF(AND(Z1374&lt;=3),"MEDIUM",IF(AND(Z1374&lt;=4),"HIGH",IF(AND(Z1374&lt;=5),"VERY HIGH",""))))</f>
        <v>MEDIUM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MEDIUM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MEDIUM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IF(AND(Z1378&gt;=1,Z1378&lt;=2),"LOW",IF(AND(Z1378&lt;=3),"MEDIUM",IF(AND(Z1378&lt;=4),"HIGH",IF(AND(Z1378&lt;=5),"VERY HIGH",""))))</f>
        <v>MEDIUM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MEDIUM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MEDIUM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IF(AND(Z1384&gt;=1,Z1384&lt;=2),"LOW",IF(AND(Z1384&lt;=3),"MEDIUM",IF(AND(Z1384&lt;=4),"HIGH",IF(AND(Z1384&lt;=5),"VERY HIGH",""))))</f>
        <v>MEDIUM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IF(AND(Z1387&gt;=1,Z1387&lt;=2),"LOW",IF(AND(Z1387&lt;=3),"MEDIUM",IF(AND(Z1387&lt;=4),"HIGH",IF(AND(Z1387&lt;=5),"VERY HIGH",""))))</f>
        <v>MEDIUM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IF(AND(Z1392&gt;=1,Z1392&lt;=2),"LOW",IF(AND(Z1392&lt;=3),"MEDIUM",IF(AND(Z1392&lt;=4),"HIGH",IF(AND(Z1392&lt;=5),"VERY HIGH",""))))</f>
        <v>MEDIUM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IF(AND(Z1398&gt;=1,Z1398&lt;=2),"LOW",IF(AND(Z1398&lt;=3),"MEDIUM",IF(AND(Z1398&lt;=4),"HIGH",IF(AND(Z1398&lt;=5),"VERY HIGH",""))))</f>
        <v>MEDIUM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MEDIUM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MEDIUM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MEDIUM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MEDIUM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MEDIUM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IF(AND(Z1406&gt;=1,Z1406&lt;=2),"LOW",IF(AND(Z1406&lt;=3),"MEDIUM",IF(AND(Z1406&lt;=4),"HIGH",IF(AND(Z1406&lt;=5),"VERY HIGH",""))))</f>
        <v>MEDIUM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IF(AND(Z1409&gt;=1,Z1409&lt;=2),"LOW",IF(AND(Z1409&lt;=3),"MEDIUM",IF(AND(Z1409&lt;=4),"HIGH",IF(AND(Z1409&lt;=5),"VERY HIGH",""))))</f>
        <v>MEDIUM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MEDIUM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IF(AND(Z1414&gt;=1,Z1414&lt;=2),"LOW",IF(AND(Z1414&lt;=3),"MEDIUM",IF(AND(Z1414&lt;=4),"HIGH",IF(AND(Z1414&lt;=5),"VERY HIGH",""))))</f>
        <v>MEDIUM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IF(AND(Z1420&gt;=1,Z1420&lt;=2),"LOW",IF(AND(Z1420&lt;=3),"MEDIUM",IF(AND(Z1420&lt;=4),"HIGH",IF(AND(Z1420&lt;=5),"VERY HIGH",""))))</f>
        <v>MEDIUM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IF(AND(Z1422&gt;=1,Z1422&lt;=2),"LOW",IF(AND(Z1422&lt;=3),"MEDIUM",IF(AND(Z1422&lt;=4),"HIGH",IF(AND(Z1422&lt;=5),"VERY HIGH",""))))</f>
        <v>MEDIUM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IF(AND(Z1425&gt;=1,Z1425&lt;=2),"LOW",IF(AND(Z1425&lt;=3),"MEDIUM",IF(AND(Z1425&lt;=4),"HIGH",IF(AND(Z1425&lt;=5),"VERY HIGH",""))))</f>
        <v>MEDIUM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MEDIUM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MEDIUM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IF(AND(Z1429&gt;=1,Z1429&lt;=2),"LOW",IF(AND(Z1429&lt;=3),"MEDIUM",IF(AND(Z1429&lt;=4),"HIGH",IF(AND(Z1429&lt;=5),"VERY HIGH",""))))</f>
        <v>MEDIUM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MEDIUM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IF(AND(Z1432&gt;=1,Z1432&lt;=2),"LOW",IF(AND(Z1432&lt;=3),"MEDIUM",IF(AND(Z1432&lt;=4),"HIGH",IF(AND(Z1432&lt;=5),"VERY HIGH",""))))</f>
        <v>MEDIUM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MEDIUM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MEDIUM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MEDIUM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IF(AND(Z1438&gt;=1,Z1438&lt;=2),"LOW",IF(AND(Z1438&lt;=3),"MEDIUM",IF(AND(Z1438&lt;=4),"HIGH",IF(AND(Z1438&lt;=5),"VERY HIGH",""))))</f>
        <v>MEDIUM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MEDIUM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IF(AND(Z1442&gt;=1,Z1442&lt;=2),"LOW",IF(AND(Z1442&lt;=3),"MEDIUM",IF(AND(Z1442&lt;=4),"HIGH",IF(AND(Z1442&lt;=5),"VERY HIGH",""))))</f>
        <v>MEDIUM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MEDIUM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IF(AND(Z1447&gt;=1,Z1447&lt;=2),"LOW",IF(AND(Z1447&lt;=3),"MEDIUM",IF(AND(Z1447&lt;=4),"HIGH",IF(AND(Z1447&lt;=5),"VERY HIGH",""))))</f>
        <v>MEDIUM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MEDIUM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IF(AND(Z1450&gt;=1,Z1450&lt;=2),"LOW",IF(AND(Z1450&lt;=3),"MEDIUM",IF(AND(Z1450&lt;=4),"HIGH",IF(AND(Z1450&lt;=5),"VERY HIGH",""))))</f>
        <v>MEDIUM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MEDIUM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IF(AND(Z1453&gt;=1,Z1453&lt;=2),"LOW",IF(AND(Z1453&lt;=3),"MEDIUM",IF(AND(Z1453&lt;=4),"HIGH",IF(AND(Z1453&lt;=5),"VERY HIGH",""))))</f>
        <v>MEDIUM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MEDIUM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MEDIUM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IF(AND(Z1457&gt;=1,Z1457&lt;=2),"LOW",IF(AND(Z1457&lt;=3),"MEDIUM",IF(AND(Z1457&lt;=4),"HIGH",IF(AND(Z1457&lt;=5),"VERY HIGH",""))))</f>
        <v>MEDIUM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MEDIUM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IF(AND(Z1461&gt;=1,Z1461&lt;=2),"LOW",IF(AND(Z1461&lt;=3),"MEDIUM",IF(AND(Z1461&lt;=4),"HIGH",IF(AND(Z1461&lt;=5),"VERY HIGH",""))))</f>
        <v>MEDIUM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IF(AND(Z1463&gt;=1,Z1463&lt;=2),"LOW",IF(AND(Z1463&lt;=3),"MEDIUM",IF(AND(Z1463&lt;=4),"HIGH",IF(AND(Z1463&lt;=5),"VERY HIGH",""))))</f>
        <v>MEDIUM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IF(AND(Z1473&gt;=1,Z1473&lt;=2),"LOW",IF(AND(Z1473&lt;=3),"MEDIUM",IF(AND(Z1473&lt;=4),"HIGH",IF(AND(Z1473&lt;=5),"VERY HIGH",""))))</f>
        <v>MEDIUM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MEDIUM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IF(AND(Z1477&gt;=1,Z1477&lt;=2),"LOW",IF(AND(Z1477&lt;=3),"MEDIUM",IF(AND(Z1477&lt;=4),"HIGH",IF(AND(Z1477&lt;=5),"VERY HIGH",""))))</f>
        <v>MEDIUM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MEDIUM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IF(AND(Z1486&gt;=1,Z1486&lt;=2),"LOW",IF(AND(Z1486&lt;=3),"MEDIUM",IF(AND(Z1486&lt;=4),"HIGH",IF(AND(Z1486&lt;=5),"VERY HIGH",""))))</f>
        <v>MEDIUM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MEDIUM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MEDIUM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MEDIUM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MEDIUM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MEDIUM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IF(AND(Z1493&gt;=1,Z1493&lt;=2),"LOW",IF(AND(Z1493&lt;=3),"MEDIUM",IF(AND(Z1493&lt;=4),"HIGH",IF(AND(Z1493&lt;=5),"VERY HIGH",""))))</f>
        <v>MEDIUM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MEDIUM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MEDIUM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MEDIUM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IF(AND(Z1498&gt;=1,Z1498&lt;=2),"LOW",IF(AND(Z1498&lt;=3),"MEDIUM",IF(AND(Z1498&lt;=4),"HIGH",IF(AND(Z1498&lt;=5),"VERY HIGH",""))))</f>
        <v>MEDIUM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MEDIUM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MEDIUM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IF(AND(Z1502&gt;=1,Z1502&lt;=2),"LOW",IF(AND(Z1502&lt;=3),"MEDIUM",IF(AND(Z1502&lt;=4),"HIGH",IF(AND(Z1502&lt;=5),"VERY HIGH",""))))</f>
        <v>MEDIUM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IF(AND(Z1507&gt;=1,Z1507&lt;=2),"LOW",IF(AND(Z1507&lt;=3),"MEDIUM",IF(AND(Z1507&lt;=4),"HIGH",IF(AND(Z1507&lt;=5),"VERY HIGH",""))))</f>
        <v>MEDIUM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IF(AND(Z1509&gt;=1,Z1509&lt;=2),"LOW",IF(AND(Z1509&lt;=3),"MEDIUM",IF(AND(Z1509&lt;=4),"HIGH",IF(AND(Z1509&lt;=5),"VERY HIGH",""))))</f>
        <v>MEDIUM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IF(AND(Z1512&gt;=1,Z1512&lt;=2),"LOW",IF(AND(Z1512&lt;=3),"MEDIUM",IF(AND(Z1512&lt;=4),"HIGH",IF(AND(Z1512&lt;=5),"VERY HIGH",""))))</f>
        <v>MEDIUM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IF(AND(Z1517&gt;=1,Z1517&lt;=2),"LOW",IF(AND(Z1517&lt;=3),"MEDIUM",IF(AND(Z1517&lt;=4),"HIGH",IF(AND(Z1517&lt;=5),"VERY HIGH",""))))</f>
        <v>MEDIUM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MEDIUM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IF(AND(Z1520&gt;=1,Z1520&lt;=2),"LOW",IF(AND(Z1520&lt;=3),"MEDIUM",IF(AND(Z1520&lt;=4),"HIGH",IF(AND(Z1520&lt;=5),"VERY HIGH",""))))</f>
        <v>MEDIUM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IF(AND(Z1523&gt;=1,Z1523&lt;=2),"LOW",IF(AND(Z1523&lt;=3),"MEDIUM",IF(AND(Z1523&lt;=4),"HIGH",IF(AND(Z1523&lt;=5),"VERY HIGH",""))))</f>
        <v>MEDIUM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IF(AND(Z1525&gt;=1,Z1525&lt;=2),"LOW",IF(AND(Z1525&lt;=3),"MEDIUM",IF(AND(Z1525&lt;=4),"HIGH",IF(AND(Z1525&lt;=5),"VERY HIGH",""))))</f>
        <v>MEDIUM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MEDIUM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IF(AND(Z1528&gt;=1,Z1528&lt;=2),"LOW",IF(AND(Z1528&lt;=3),"MEDIUM",IF(AND(Z1528&lt;=4),"HIGH",IF(AND(Z1528&lt;=5),"VERY HIGH",""))))</f>
        <v>MEDIUM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MEDIUM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IF(AND(Z1532&gt;=1,Z1532&lt;=2),"LOW",IF(AND(Z1532&lt;=3),"MEDIUM",IF(AND(Z1532&lt;=4),"HIGH",IF(AND(Z1532&lt;=5),"VERY HIGH",""))))</f>
        <v>MEDIUM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IF(AND(Z1534&gt;=1,Z1534&lt;=2),"LOW",IF(AND(Z1534&lt;=3),"MEDIUM",IF(AND(Z1534&lt;=4),"HIGH",IF(AND(Z1534&lt;=5),"VERY HIGH",""))))</f>
        <v>MEDIUM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IF(AND(Z1536&gt;=1,Z1536&lt;=2),"LOW",IF(AND(Z1536&lt;=3),"MEDIUM",IF(AND(Z1536&lt;=4),"HIGH",IF(AND(Z1536&lt;=5),"VERY HIGH",""))))</f>
        <v>MEDIUM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MEDIUM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MEDIUM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MEDIUM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IF(AND(Z1544&gt;=1,Z1544&lt;=2),"LOW",IF(AND(Z1544&lt;=3),"MEDIUM",IF(AND(Z1544&lt;=4),"HIGH",IF(AND(Z1544&lt;=5),"VERY HIGH",""))))</f>
        <v>MEDIUM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MEDIUM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MEDIUM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MEDIUM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IF(AND(Z1552&gt;=1,Z1552&lt;=2),"LOW",IF(AND(Z1552&lt;=3),"MEDIUM",IF(AND(Z1552&lt;=4),"HIGH",IF(AND(Z1552&lt;=5),"VERY HIGH",""))))</f>
        <v>MEDIUM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MEDIUM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MEDIUM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IF(AND(Z1556&gt;=1,Z1556&lt;=2),"LOW",IF(AND(Z1556&lt;=3),"MEDIUM",IF(AND(Z1556&lt;=4),"HIGH",IF(AND(Z1556&lt;=5),"VERY HIGH",""))))</f>
        <v>MEDIUM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IF(AND(Z1558&gt;=1,Z1558&lt;=2),"LOW",IF(AND(Z1558&lt;=3),"MEDIUM",IF(AND(Z1558&lt;=4),"HIGH",IF(AND(Z1558&lt;=5),"VERY HIGH",""))))</f>
        <v>MEDIUM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IF(AND(Z1560&gt;=1,Z1560&lt;=2),"LOW",IF(AND(Z1560&lt;=3),"MEDIUM",IF(AND(Z1560&lt;=4),"HIGH",IF(AND(Z1560&lt;=5),"VERY HIGH",""))))</f>
        <v>MEDIUM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IF(AND(Z1563&gt;=1,Z1563&lt;=2),"LOW",IF(AND(Z1563&lt;=3),"MEDIUM",IF(AND(Z1563&lt;=4),"HIGH",IF(AND(Z1563&lt;=5),"VERY HIGH",""))))</f>
        <v>MEDIUM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IF(AND(Z1565&gt;=1,Z1565&lt;=2),"LOW",IF(AND(Z1565&lt;=3),"MEDIUM",IF(AND(Z1565&lt;=4),"HIGH",IF(AND(Z1565&lt;=5),"VERY HIGH",""))))</f>
        <v>MEDIUM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MEDIUM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MEDIUM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MEDIUM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MEDIUM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IF(AND(Z1571&gt;=1,Z1571&lt;=2),"LOW",IF(AND(Z1571&lt;=3),"MEDIUM",IF(AND(Z1571&lt;=4),"HIGH",IF(AND(Z1571&lt;=5),"VERY HIGH",""))))</f>
        <v>MEDIUM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MEDIUM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IF(AND(Z1574&gt;=1,Z1574&lt;=2),"LOW",IF(AND(Z1574&lt;=3),"MEDIUM",IF(AND(Z1574&lt;=4),"HIGH",IF(AND(Z1574&lt;=5),"VERY HIGH",""))))</f>
        <v>MEDIUM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MEDIUM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MEDIUM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MEDIUM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MEDIUM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IF(AND(Z1580&gt;=1,Z1580&lt;=2),"LOW",IF(AND(Z1580&lt;=3),"MEDIUM",IF(AND(Z1580&lt;=4),"HIGH",IF(AND(Z1580&lt;=5),"VERY HIGH",""))))</f>
        <v>MEDIUM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IF(AND(Z1583&gt;=1,Z1583&lt;=2),"LOW",IF(AND(Z1583&lt;=3),"MEDIUM",IF(AND(Z1583&lt;=4),"HIGH",IF(AND(Z1583&lt;=5),"VERY HIGH",""))))</f>
        <v>MEDIUM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IF(AND(Z1585&gt;=1,Z1585&lt;=2),"LOW",IF(AND(Z1585&lt;=3),"MEDIUM",IF(AND(Z1585&lt;=4),"HIGH",IF(AND(Z1585&lt;=5),"VERY HIGH",""))))</f>
        <v>MEDIUM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MEDIUM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MEDIUM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MEDIUM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IF(AND(Z1593&gt;=1,Z1593&lt;=2),"LOW",IF(AND(Z1593&lt;=3),"MEDIUM",IF(AND(Z1593&lt;=4),"HIGH",IF(AND(Z1593&lt;=5),"VERY HIGH",""))))</f>
        <v>MEDIUM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IF(AND(Z1595&gt;=1,Z1595&lt;=2),"LOW",IF(AND(Z1595&lt;=3),"MEDIUM",IF(AND(Z1595&lt;=4),"HIGH",IF(AND(Z1595&lt;=5),"VERY HIGH",""))))</f>
        <v>MEDIUM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IF(AND(Z1598&gt;=1,Z1598&lt;=2),"LOW",IF(AND(Z1598&lt;=3),"MEDIUM",IF(AND(Z1598&lt;=4),"HIGH",IF(AND(Z1598&lt;=5),"VERY HIGH",""))))</f>
        <v>MEDIUM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MEDIUM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MEDIUM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MEDIUM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IF(AND(Z1603&gt;=1,Z1603&lt;=2),"LOW",IF(AND(Z1603&lt;=3),"MEDIUM",IF(AND(Z1603&lt;=4),"HIGH",IF(AND(Z1603&lt;=5),"VERY HIGH",""))))</f>
        <v>MEDIUM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IF(AND(Z1605&gt;=1,Z1605&lt;=2),"LOW",IF(AND(Z1605&lt;=3),"MEDIUM",IF(AND(Z1605&lt;=4),"HIGH",IF(AND(Z1605&lt;=5),"VERY HIGH",""))))</f>
        <v>MEDIUM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MEDIUM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MEDIUM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IF(AND(Z1609&gt;=1,Z1609&lt;=2),"LOW",IF(AND(Z1609&lt;=3),"MEDIUM",IF(AND(Z1609&lt;=4),"HIGH",IF(AND(Z1609&lt;=5),"VERY HIGH",""))))</f>
        <v>MEDIUM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MEDIUM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IF(AND(Z1612&gt;=1,Z1612&lt;=2),"LOW",IF(AND(Z1612&lt;=3),"MEDIUM",IF(AND(Z1612&lt;=4),"HIGH",IF(AND(Z1612&lt;=5),"VERY HIGH",""))))</f>
        <v>MEDIUM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IF(AND(Z1615&gt;=1,Z1615&lt;=2),"LOW",IF(AND(Z1615&lt;=3),"MEDIUM",IF(AND(Z1615&lt;=4),"HIGH",IF(AND(Z1615&lt;=5),"VERY HIGH",""))))</f>
        <v>MEDIUM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IF(AND(Z1625&gt;=1,Z1625&lt;=2),"LOW",IF(AND(Z1625&lt;=3),"MEDIUM",IF(AND(Z1625&lt;=4),"HIGH",IF(AND(Z1625&lt;=5),"VERY HIGH",""))))</f>
        <v>MEDIUM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IF(AND(Z1627&gt;=1,Z1627&lt;=2),"LOW",IF(AND(Z1627&lt;=3),"MEDIUM",IF(AND(Z1627&lt;=4),"HIGH",IF(AND(Z1627&lt;=5),"VERY HIGH",""))))</f>
        <v>MEDIUM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IF(AND(Z1629&gt;=1,Z1629&lt;=2),"LOW",IF(AND(Z1629&lt;=3),"MEDIUM",IF(AND(Z1629&lt;=4),"HIGH",IF(AND(Z1629&lt;=5),"VERY HIGH",""))))</f>
        <v>MEDIUM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IF(AND(Z1631&gt;=1,Z1631&lt;=2),"LOW",IF(AND(Z1631&lt;=3),"MEDIUM",IF(AND(Z1631&lt;=4),"HIGH",IF(AND(Z1631&lt;=5),"VERY HIGH",""))))</f>
        <v>MEDIUM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IF(AND(Z1633&gt;=1,Z1633&lt;=2),"LOW",IF(AND(Z1633&lt;=3),"MEDIUM",IF(AND(Z1633&lt;=4),"HIGH",IF(AND(Z1633&lt;=5),"VERY HIGH",""))))</f>
        <v>MEDIUM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MEDIUM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IF(AND(Z1639&gt;=1,Z1639&lt;=2),"LOW",IF(AND(Z1639&lt;=3),"MEDIUM",IF(AND(Z1639&lt;=4),"HIGH",IF(AND(Z1639&lt;=5),"VERY HIGH",""))))</f>
        <v>MEDIUM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IF(AND(Z1641&gt;=1,Z1641&lt;=2),"LOW",IF(AND(Z1641&lt;=3),"MEDIUM",IF(AND(Z1641&lt;=4),"HIGH",IF(AND(Z1641&lt;=5),"VERY HIGH",""))))</f>
        <v>MEDIUM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IF(AND(Z1648&gt;=1,Z1648&lt;=2),"LOW",IF(AND(Z1648&lt;=3),"MEDIUM",IF(AND(Z1648&lt;=4),"HIGH",IF(AND(Z1648&lt;=5),"VERY HIGH",""))))</f>
        <v>MEDIUM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IF(AND(Z1651&gt;=1,Z1651&lt;=2),"LOW",IF(AND(Z1651&lt;=3),"MEDIUM",IF(AND(Z1651&lt;=4),"HIGH",IF(AND(Z1651&lt;=5),"VERY HIGH",""))))</f>
        <v>MEDIUM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MEDIUM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MEDIUM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IF(AND(Z1655&gt;=1,Z1655&lt;=2),"LOW",IF(AND(Z1655&lt;=3),"MEDIUM",IF(AND(Z1655&lt;=4),"HIGH",IF(AND(Z1655&lt;=5),"VERY HIGH",""))))</f>
        <v>MEDIUM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IF(AND(Z1660&gt;=1,Z1660&lt;=2),"LOW",IF(AND(Z1660&lt;=3),"MEDIUM",IF(AND(Z1660&lt;=4),"HIGH",IF(AND(Z1660&lt;=5),"VERY HIGH",""))))</f>
        <v>MEDIUM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MEDIUM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MEDIUM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IF(AND(Z1664&gt;=1,Z1664&lt;=2),"LOW",IF(AND(Z1664&lt;=3),"MEDIUM",IF(AND(Z1664&lt;=4),"HIGH",IF(AND(Z1664&lt;=5),"VERY HIGH",""))))</f>
        <v>MEDIUM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IF(AND(Z1668&gt;=1,Z1668&lt;=2),"LOW",IF(AND(Z1668&lt;=3),"MEDIUM",IF(AND(Z1668&lt;=4),"HIGH",IF(AND(Z1668&lt;=5),"VERY HIGH",""))))</f>
        <v>MEDIUM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MEDIUM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MEDIUM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IF(AND(Z1672&gt;=1,Z1672&lt;=2),"LOW",IF(AND(Z1672&lt;=3),"MEDIUM",IF(AND(Z1672&lt;=4),"HIGH",IF(AND(Z1672&lt;=5),"VERY HIGH",""))))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IF(AND(Z1676&gt;=1,Z1676&lt;=2),"LOW",IF(AND(Z1676&lt;=3),"MEDIUM",IF(AND(Z1676&lt;=4),"HIGH",IF(AND(Z1676&lt;=5),"VERY HIGH",""))))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IF(AND(Z1681&gt;=1,Z1681&lt;=2),"LOW",IF(AND(Z1681&lt;=3),"MEDIUM",IF(AND(Z1681&lt;=4),"HIGH",IF(AND(Z1681&lt;=5),"VERY HIGH",""))))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IF(AND(Z1686&gt;=1,Z1686&lt;=2),"LOW",IF(AND(Z1686&lt;=3),"MEDIUM",IF(AND(Z1686&lt;=4),"HIGH",IF(AND(Z1686&lt;=5),"VERY HIGH",""))))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IF(AND(Z1690&gt;=1,Z1690&lt;=2),"LOW",IF(AND(Z1690&lt;=3),"MEDIUM",IF(AND(Z1690&lt;=4),"HIGH",IF(AND(Z1690&lt;=5),"VERY HIGH",""))))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IF(AND(Z1697&gt;=1,Z1697&lt;=2),"LOW",IF(AND(Z1697&lt;=3),"MEDIUM",IF(AND(Z1697&lt;=4),"HIGH",IF(AND(Z1697&lt;=5),"VERY HIGH",""))))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IF(AND(Z1699&gt;=1,Z1699&lt;=2),"LOW",IF(AND(Z1699&lt;=3),"MEDIUM",IF(AND(Z1699&lt;=4),"HIGH",IF(AND(Z1699&lt;=5),"VERY HIGH",""))))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IF(AND(Z1701&gt;=1,Z1701&lt;=2),"LOW",IF(AND(Z1701&lt;=3),"MEDIUM",IF(AND(Z1701&lt;=4),"HIGH",IF(AND(Z1701&lt;=5),"VERY HIGH",""))))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IF(AND(Z1706&gt;=1,Z1706&lt;=2),"LOW",IF(AND(Z1706&lt;=3),"MEDIUM",IF(AND(Z1706&lt;=4),"HIGH",IF(AND(Z1706&lt;=5),"VERY HIGH",""))))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IF(AND(Z1709&gt;=1,Z1709&lt;=2),"LOW",IF(AND(Z1709&lt;=3),"MEDIUM",IF(AND(Z1709&lt;=4),"HIGH",IF(AND(Z1709&lt;=5),"VERY HIGH",""))))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IF(AND(Z1716&gt;=1,Z1716&lt;=2),"LOW",IF(AND(Z1716&lt;=3),"MEDIUM",IF(AND(Z1716&lt;=4),"HIGH",IF(AND(Z1716&lt;=5),"VERY HIGH",""))))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IF(AND(Z1721&gt;=1,Z1721&lt;=2),"LOW",IF(AND(Z1721&lt;=3),"MEDIUM",IF(AND(Z1721&lt;=4),"HIGH",IF(AND(Z1721&lt;=5),"VERY HIGH",""))))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IF(AND(Z1724&gt;=1,Z1724&lt;=2),"LOW",IF(AND(Z1724&lt;=3),"MEDIUM",IF(AND(Z1724&lt;=4),"HIGH",IF(AND(Z1724&lt;=5),"VERY HIGH",""))))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IF(AND(Z1730&gt;=1,Z1730&lt;=2),"LOW",IF(AND(Z1730&lt;=3),"MEDIUM",IF(AND(Z1730&lt;=4),"HIGH",IF(AND(Z1730&lt;=5),"VERY HIGH",""))))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MEDIUM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IF(AND(Z1734&gt;=1,Z1734&lt;=2),"LOW",IF(AND(Z1734&lt;=3),"MEDIUM",IF(AND(Z1734&lt;=4),"HIGH",IF(AND(Z1734&lt;=5),"VERY HIGH",""))))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MEDIUM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IF(AND(Z1740&gt;=1,Z1740&lt;=2),"LOW",IF(AND(Z1740&lt;=3),"MEDIUM",IF(AND(Z1740&lt;=4),"HIGH",IF(AND(Z1740&lt;=5),"VERY HIGH",""))))</f>
        <v>MEDIUM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IF(AND(Z1742&gt;=1,Z1742&lt;=2),"LOW",IF(AND(Z1742&lt;=3),"MEDIUM",IF(AND(Z1742&lt;=4),"HIGH",IF(AND(Z1742&lt;=5),"VERY HIGH",""))))</f>
        <v>MEDIUM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IF(AND(Z1744&gt;=1,Z1744&lt;=2),"LOW",IF(AND(Z1744&lt;=3),"MEDIUM",IF(AND(Z1744&lt;=4),"HIGH",IF(AND(Z1744&lt;=5),"VERY HIGH",""))))</f>
        <v>MEDIUM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IF(AND(Z1746&gt;=1,Z1746&lt;=2),"LOW",IF(AND(Z1746&lt;=3),"MEDIUM",IF(AND(Z1746&lt;=4),"HIGH",IF(AND(Z1746&lt;=5),"VERY HIGH",""))))</f>
        <v>MEDIUM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MEDIUM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MEDIUM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IF(AND(Z1750&gt;=1,Z1750&lt;=2),"LOW",IF(AND(Z1750&lt;=3),"MEDIUM",IF(AND(Z1750&lt;=4),"HIGH",IF(AND(Z1750&lt;=5),"VERY HIGH",""))))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IF(AND(Z1754&gt;=1,Z1754&lt;=2),"LOW",IF(AND(Z1754&lt;=3),"MEDIUM",IF(AND(Z1754&lt;=4),"HIGH",IF(AND(Z1754&lt;=5),"VERY HIGH",""))))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IF(AND(Z1759&gt;=1,Z1759&lt;=2),"LOW",IF(AND(Z1759&lt;=3),"MEDIUM",IF(AND(Z1759&lt;=4),"HIGH",IF(AND(Z1759&lt;=5),"VERY HIGH",""))))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IF(AND(Z1763&gt;=1,Z1763&lt;=2),"LOW",IF(AND(Z1763&lt;=3),"MEDIUM",IF(AND(Z1763&lt;=4),"HIGH",IF(AND(Z1763&lt;=5),"VERY HIGH",""))))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IF(AND(Z1765&gt;=1,Z1765&lt;=2),"LOW",IF(AND(Z1765&lt;=3),"MEDIUM",IF(AND(Z1765&lt;=4),"HIGH",IF(AND(Z1765&lt;=5),"VERY HIGH",""))))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IF(AND(Z1770&gt;=1,Z1770&lt;=2),"LOW",IF(AND(Z1770&lt;=3),"MEDIUM",IF(AND(Z1770&lt;=4),"HIGH",IF(AND(Z1770&lt;=5),"VERY HIGH",""))))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IF(AND(Z1778&gt;=1,Z1778&lt;=2),"LOW",IF(AND(Z1778&lt;=3),"MEDIUM",IF(AND(Z1778&lt;=4),"HIGH",IF(AND(Z1778&lt;=5),"VERY HIGH",""))))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IF(AND(Z1785&gt;=1,Z1785&lt;=2),"LOW",IF(AND(Z1785&lt;=3),"MEDIUM",IF(AND(Z1785&lt;=4),"HIGH",IF(AND(Z1785&lt;=5),"VERY HIGH",""))))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IF(AND(Z1787&gt;=1,Z1787&lt;=2),"LOW",IF(AND(Z1787&lt;=3),"MEDIUM",IF(AND(Z1787&lt;=4),"HIGH",IF(AND(Z1787&lt;=5),"VERY HIGH",""))))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IF(AND(Z1792&gt;=1,Z1792&lt;=2),"LOW",IF(AND(Z1792&lt;=3),"MEDIUM",IF(AND(Z1792&lt;=4),"HIGH",IF(AND(Z1792&lt;=5),"VERY HIGH",""))))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IF(AND(Z1797&gt;=1,Z1797&lt;=2),"LOW",IF(AND(Z1797&lt;=3),"MEDIUM",IF(AND(Z1797&lt;=4),"HIGH",IF(AND(Z1797&lt;=5),"VERY HIGH",""))))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IF(AND(Z1801&gt;=1,Z1801&lt;=2),"LOW",IF(AND(Z1801&lt;=3),"MEDIUM",IF(AND(Z1801&lt;=4),"HIGH",IF(AND(Z1801&lt;=5),"VERY HIGH",""))))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IF(AND(Z1803&gt;=1,Z1803&lt;=2),"LOW",IF(AND(Z1803&lt;=3),"MEDIUM",IF(AND(Z1803&lt;=4),"HIGH",IF(AND(Z1803&lt;=5),"VERY HIGH",""))))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IF(AND(Z1809&gt;=1,Z1809&lt;=2),"LOW",IF(AND(Z1809&lt;=3),"MEDIUM",IF(AND(Z1809&lt;=4),"HIGH",IF(AND(Z1809&lt;=5),"VERY HIGH",""))))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IF(AND(Z1811&gt;=1,Z1811&lt;=2),"LOW",IF(AND(Z1811&lt;=3),"MEDIUM",IF(AND(Z1811&lt;=4),"HIGH",IF(AND(Z1811&lt;=5),"VERY HIGH",""))))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IF(AND(Z1817&gt;=1,Z1817&lt;=2),"LOW",IF(AND(Z1817&lt;=3),"MEDIUM",IF(AND(Z1817&lt;=4),"HIGH",IF(AND(Z1817&lt;=5),"VERY HIGH",""))))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IF(AND(Z1820&gt;=1,Z1820&lt;=2),"LOW",IF(AND(Z1820&lt;=3),"MEDIUM",IF(AND(Z1820&lt;=4),"HIGH",IF(AND(Z1820&lt;=5),"VERY HIGH",""))))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IF(AND(Z1830&gt;=1,Z1830&lt;=2),"LOW",IF(AND(Z1830&lt;=3),"MEDIUM",IF(AND(Z1830&lt;=4),"HIGH",IF(AND(Z1830&lt;=5),"VERY HIGH",""))))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IF(AND(Z1832&gt;=1,Z1832&lt;=2),"LOW",IF(AND(Z1832&lt;=3),"MEDIUM",IF(AND(Z1832&lt;=4),"HIGH",IF(AND(Z1832&lt;=5),"VERY HIGH",""))))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IF(AND(Z1835&gt;=1,Z1835&lt;=2),"LOW",IF(AND(Z1835&lt;=3),"MEDIUM",IF(AND(Z1835&lt;=4),"HIGH",IF(AND(Z1835&lt;=5),"VERY HIGH",""))))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IF(AND(Z1839&gt;=1,Z1839&lt;=2),"LOW",IF(AND(Z1839&lt;=3),"MEDIUM",IF(AND(Z1839&lt;=4),"HIGH",IF(AND(Z1839&lt;=5),"VERY HIGH",""))))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IF(AND(Z1841&gt;=1,Z1841&lt;=2),"LOW",IF(AND(Z1841&lt;=3),"MEDIUM",IF(AND(Z1841&lt;=4),"HIGH",IF(AND(Z1841&lt;=5),"VERY HIGH",""))))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IF(AND(Z1843&gt;=1,Z1843&lt;=2),"LOW",IF(AND(Z1843&lt;=3),"MEDIUM",IF(AND(Z1843&lt;=4),"HIGH",IF(AND(Z1843&lt;=5),"VERY HIGH",""))))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IF(AND(Z1847&gt;=1,Z1847&lt;=2),"LOW",IF(AND(Z1847&lt;=3),"MEDIUM",IF(AND(Z1847&lt;=4),"HIGH",IF(AND(Z1847&lt;=5),"VERY HIGH",""))))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IF(AND(Z1855&gt;=1,Z1855&lt;=2),"LOW",IF(AND(Z1855&lt;=3),"MEDIUM",IF(AND(Z1855&lt;=4),"HIGH",IF(AND(Z1855&lt;=5),"VERY HIGH",""))))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IF(AND(Z1858&gt;=1,Z1858&lt;=2),"LOW",IF(AND(Z1858&lt;=3),"MEDIUM",IF(AND(Z1858&lt;=4),"HIGH",IF(AND(Z1858&lt;=5),"VERY HIGH",""))))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IF(AND(Z1861&gt;=1,Z1861&lt;=2),"LOW",IF(AND(Z1861&lt;=3),"MEDIUM",IF(AND(Z1861&lt;=4),"HIGH",IF(AND(Z1861&lt;=5),"VERY HIGH",""))))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IF(AND(Z1865&gt;=1,Z1865&lt;=2),"LOW",IF(AND(Z1865&lt;=3),"MEDIUM",IF(AND(Z1865&lt;=4),"HIGH",IF(AND(Z1865&lt;=5),"VERY HIGH",""))))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IF(AND(Z1868&gt;=1,Z1868&lt;=2),"LOW",IF(AND(Z1868&lt;=3),"MEDIUM",IF(AND(Z1868&lt;=4),"HIGH",IF(AND(Z1868&lt;=5),"VERY HIGH",""))))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IF(AND(Z1870&gt;=1,Z1870&lt;=2),"LOW",IF(AND(Z1870&lt;=3),"MEDIUM",IF(AND(Z1870&lt;=4),"HIGH",IF(AND(Z1870&lt;=5),"VERY HIGH",""))))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IF(AND(Z1872&gt;=1,Z1872&lt;=2),"LOW",IF(AND(Z1872&lt;=3),"MEDIUM",IF(AND(Z1872&lt;=4),"HIGH",IF(AND(Z1872&lt;=5),"VERY HIGH",""))))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IF(AND(Z1874&gt;=1,Z1874&lt;=2),"LOW",IF(AND(Z1874&lt;=3),"MEDIUM",IF(AND(Z1874&lt;=4),"HIGH",IF(AND(Z1874&lt;=5),"VERY HIGH",""))))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IF(AND(Z1876&gt;=1,Z1876&lt;=2),"LOW",IF(AND(Z1876&lt;=3),"MEDIUM",IF(AND(Z1876&lt;=4),"HIGH",IF(AND(Z1876&lt;=5),"VERY HIGH",""))))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IF(AND(Z1880&gt;=1,Z1880&lt;=2),"LOW",IF(AND(Z1880&lt;=3),"MEDIUM",IF(AND(Z1880&lt;=4),"HIGH",IF(AND(Z1880&lt;=5),"VERY HIGH",""))))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IF(AND(Z1883&gt;=1,Z1883&lt;=2),"LOW",IF(AND(Z1883&lt;=3),"MEDIUM",IF(AND(Z1883&lt;=4),"HIGH",IF(AND(Z1883&lt;=5),"VERY HIGH",""))))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IF(AND(Z1886&gt;=1,Z1886&lt;=2),"LOW",IF(AND(Z1886&lt;=3),"MEDIUM",IF(AND(Z1886&lt;=4),"HIGH",IF(AND(Z1886&lt;=5),"VERY HIGH",""))))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IF(AND(Z1890&gt;=1,Z1890&lt;=2),"LOW",IF(AND(Z1890&lt;=3),"MEDIUM",IF(AND(Z1890&lt;=4),"HIGH",IF(AND(Z1890&lt;=5),"VERY HIGH",""))))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IF(AND(Z1894&gt;=1,Z1894&lt;=2),"LOW",IF(AND(Z1894&lt;=3),"MEDIUM",IF(AND(Z1894&lt;=4),"HIGH",IF(AND(Z1894&lt;=5),"VERY HIGH",""))))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IF(AND(Z1898&gt;=1,Z1898&lt;=2),"LOW",IF(AND(Z1898&lt;=3),"MEDIUM",IF(AND(Z1898&lt;=4),"HIGH",IF(AND(Z1898&lt;=5),"VERY HIGH",""))))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IF(AND(Z1904&gt;=1,Z1904&lt;=2),"LOW",IF(AND(Z1904&lt;=3),"MEDIUM",IF(AND(Z1904&lt;=4),"HIGH",IF(AND(Z1904&lt;=5),"VERY HIGH",""))))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IF(AND(Z1906&gt;=1,Z1906&lt;=2),"LOW",IF(AND(Z1906&lt;=3),"MEDIUM",IF(AND(Z1906&lt;=4),"HIGH",IF(AND(Z1906&lt;=5),"VERY HIGH",""))))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IF(AND(Z1909&gt;=1,Z1909&lt;=2),"LOW",IF(AND(Z1909&lt;=3),"MEDIUM",IF(AND(Z1909&lt;=4),"HIGH",IF(AND(Z1909&lt;=5),"VERY HIGH",""))))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IF(AND(Z1913&gt;=1,Z1913&lt;=2),"LOW",IF(AND(Z1913&lt;=3),"MEDIUM",IF(AND(Z1913&lt;=4),"HIGH",IF(AND(Z1913&lt;=5),"VERY HIGH",""))))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IF(AND(Z1919&gt;=1,Z1919&lt;=2),"LOW",IF(AND(Z1919&lt;=3),"MEDIUM",IF(AND(Z1919&lt;=4),"HIGH",IF(AND(Z1919&lt;=5),"VERY HIGH",""))))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IF(AND(Z1924&gt;=1,Z1924&lt;=2),"LOW",IF(AND(Z1924&lt;=3),"MEDIUM",IF(AND(Z1924&lt;=4),"HIGH",IF(AND(Z1924&lt;=5),"VERY HIGH",""))))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IF(AND(Z1926&gt;=1,Z1926&lt;=2),"LOW",IF(AND(Z1926&lt;=3),"MEDIUM",IF(AND(Z1926&lt;=4),"HIGH",IF(AND(Z1926&lt;=5),"VERY HIGH",""))))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IF(AND(Z1929&gt;=1,Z1929&lt;=2),"LOW",IF(AND(Z1929&lt;=3),"MEDIUM",IF(AND(Z1929&lt;=4),"HIGH",IF(AND(Z1929&lt;=5),"VERY HIGH",""))))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IF(AND(Z1940&gt;=1,Z1940&lt;=2),"LOW",IF(AND(Z1940&lt;=3),"MEDIUM",IF(AND(Z1940&lt;=4),"HIGH",IF(AND(Z1940&lt;=5),"VERY HIGH",""))))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IF(AND(Z1947&gt;=1,Z1947&lt;=2),"LOW",IF(AND(Z1947&lt;=3),"MEDIUM",IF(AND(Z1947&lt;=4),"HIGH",IF(AND(Z1947&lt;=5),"VERY HIGH",""))))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IF(AND(Z1951&gt;=1,Z1951&lt;=2),"LOW",IF(AND(Z1951&lt;=3),"MEDIUM",IF(AND(Z1951&lt;=4),"HIGH",IF(AND(Z1951&lt;=5),"VERY HIGH",""))))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IF(AND(Z1954&gt;=1,Z1954&lt;=2),"LOW",IF(AND(Z1954&lt;=3),"MEDIUM",IF(AND(Z1954&lt;=4),"HIGH",IF(AND(Z1954&lt;=5),"VERY HIGH",""))))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IF(AND(Z1957&gt;=1,Z1957&lt;=2),"LOW",IF(AND(Z1957&lt;=3),"MEDIUM",IF(AND(Z1957&lt;=4),"HIGH",IF(AND(Z1957&lt;=5),"VERY HIGH",""))))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IF(AND(Z1959&gt;=1,Z1959&lt;=2),"LOW",IF(AND(Z1959&lt;=3),"MEDIUM",IF(AND(Z1959&lt;=4),"HIGH",IF(AND(Z1959&lt;=5),"VERY HIGH",""))))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IF(AND(Z1962&gt;=1,Z1962&lt;=2),"LOW",IF(AND(Z1962&lt;=3),"MEDIUM",IF(AND(Z1962&lt;=4),"HIGH",IF(AND(Z1962&lt;=5),"VERY HIGH",""))))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IF(AND(Z1964&gt;=1,Z1964&lt;=2),"LOW",IF(AND(Z1964&lt;=3),"MEDIUM",IF(AND(Z1964&lt;=4),"HIGH",IF(AND(Z1964&lt;=5),"VERY HIGH",""))))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IF(AND(Z1968&gt;=1,Z1968&lt;=2),"LOW",IF(AND(Z1968&lt;=3),"MEDIUM",IF(AND(Z1968&lt;=4),"HIGH",IF(AND(Z1968&lt;=5),"VERY HIGH",""))))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IF(AND(Z1971&gt;=1,Z1971&lt;=2),"LOW",IF(AND(Z1971&lt;=3),"MEDIUM",IF(AND(Z1971&lt;=4),"HIGH",IF(AND(Z1971&lt;=5),"VERY HIGH",""))))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IF(AND(Z1976&gt;=1,Z1976&lt;=2),"LOW",IF(AND(Z1976&lt;=3),"MEDIUM",IF(AND(Z1976&lt;=4),"HIGH",IF(AND(Z1976&lt;=5),"VERY HIGH",""))))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IF(AND(Z1982&gt;=1,Z1982&lt;=2),"LOW",IF(AND(Z1982&lt;=3),"MEDIUM",IF(AND(Z1982&lt;=4),"HIGH",IF(AND(Z1982&lt;=5),"VERY HIGH",""))))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IF(AND(Z1987&gt;=1,Z1987&lt;=2),"LOW",IF(AND(Z1987&lt;=3),"MEDIUM",IF(AND(Z1987&lt;=4),"HIGH",IF(AND(Z1987&lt;=5),"VERY HIGH",""))))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IF(AND(Z1990&gt;=1,Z1990&lt;=2),"LOW",IF(AND(Z1990&lt;=3),"MEDIUM",IF(AND(Z1990&lt;=4),"HIGH",IF(AND(Z1990&lt;=5),"VERY HIGH",""))))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IF(AND(Z1992&gt;=1,Z1992&lt;=2),"LOW",IF(AND(Z1992&lt;=3),"MEDIUM",IF(AND(Z1992&lt;=4),"HIGH",IF(AND(Z1992&lt;=5),"VERY HIGH",""))))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IF(AND(Z1997&gt;=1,Z1997&lt;=2),"LOW",IF(AND(Z1997&lt;=3),"MEDIUM",IF(AND(Z1997&lt;=4),"HIGH",IF(AND(Z1997&lt;=5),"VERY HIGH",""))))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IF(AND(Z1999&gt;=1,Z1999&lt;=2),"LOW",IF(AND(Z1999&lt;=3),"MEDIUM",IF(AND(Z1999&lt;=4),"HIGH",IF(AND(Z1999&lt;=5),"VERY HIGH",""))))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IF(AND(Z2017&gt;=1,Z2017&lt;=2),"LOW",IF(AND(Z2017&lt;=3),"MEDIUM",IF(AND(Z2017&lt;=4),"HIGH",IF(AND(Z2017&lt;=5),"VERY HIGH",""))))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IF(AND(Z2021&gt;=1,Z2021&lt;=2),"LOW",IF(AND(Z2021&lt;=3),"MEDIUM",IF(AND(Z2021&lt;=4),"HIGH",IF(AND(Z2021&lt;=5),"VERY HIGH",""))))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IF(AND(Z2033&gt;=1,Z2033&lt;=2),"LOW",IF(AND(Z2033&lt;=3),"MEDIUM",IF(AND(Z2033&lt;=4),"HIGH",IF(AND(Z2033&lt;=5),"VERY HIGH",""))))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IF(AND(Z2037&gt;=1,Z2037&lt;=2),"LOW",IF(AND(Z2037&lt;=3),"MEDIUM",IF(AND(Z2037&lt;=4),"HIGH",IF(AND(Z2037&lt;=5),"VERY HIGH",""))))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IF(AND(Z2040&gt;=1,Z2040&lt;=2),"LOW",IF(AND(Z2040&lt;=3),"MEDIUM",IF(AND(Z2040&lt;=4),"HIGH",IF(AND(Z2040&lt;=5),"VERY HIGH",""))))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IF(AND(Z2044&gt;=1,Z2044&lt;=2),"LOW",IF(AND(Z2044&lt;=3),"MEDIUM",IF(AND(Z2044&lt;=4),"HIGH",IF(AND(Z2044&lt;=5),"VERY HIGH",""))))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IF(AND(Z2048&gt;=1,Z2048&lt;=2),"LOW",IF(AND(Z2048&lt;=3),"MEDIUM",IF(AND(Z2048&lt;=4),"HIGH",IF(AND(Z2048&lt;=5),"VERY HIGH",""))))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IF(AND(Z2054&gt;=1,Z2054&lt;=2),"LOW",IF(AND(Z2054&lt;=3),"MEDIUM",IF(AND(Z2054&lt;=4),"HIGH",IF(AND(Z2054&lt;=5),"VERY HIGH",""))))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IF(AND(Z2057&gt;=1,Z2057&lt;=2),"LOW",IF(AND(Z2057&lt;=3),"MEDIUM",IF(AND(Z2057&lt;=4),"HIGH",IF(AND(Z2057&lt;=5),"VERY HIGH",""))))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IF(AND(Z2060&gt;=1,Z2060&lt;=2),"LOW",IF(AND(Z2060&lt;=3),"MEDIUM",IF(AND(Z2060&lt;=4),"HIGH",IF(AND(Z2060&lt;=5),"VERY HIGH",""))))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IF(AND(Z2063&gt;=1,Z2063&lt;=2),"LOW",IF(AND(Z2063&lt;=3),"MEDIUM",IF(AND(Z2063&lt;=4),"HIGH",IF(AND(Z2063&lt;=5),"VERY HIGH",""))))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IF(AND(Z2068&gt;=1,Z2068&lt;=2),"LOW",IF(AND(Z2068&lt;=3),"MEDIUM",IF(AND(Z2068&lt;=4),"HIGH",IF(AND(Z2068&lt;=5),"VERY HIGH",""))))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IF(AND(Z2078&gt;=1,Z2078&lt;=2),"LOW",IF(AND(Z2078&lt;=3),"MEDIUM",IF(AND(Z2078&lt;=4),"HIGH",IF(AND(Z2078&lt;=5),"VERY HIGH",""))))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IF(AND(Z2082&gt;=1,Z2082&lt;=2),"LOW",IF(AND(Z2082&lt;=3),"MEDIUM",IF(AND(Z2082&lt;=4),"HIGH",IF(AND(Z2082&lt;=5),"VERY HIGH",""))))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IF(AND(Z2084&gt;=1,Z2084&lt;=2),"LOW",IF(AND(Z2084&lt;=3),"MEDIUM",IF(AND(Z2084&lt;=4),"HIGH",IF(AND(Z2084&lt;=5),"VERY HIGH",""))))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IF(AND(Z2092&gt;=1,Z2092&lt;=2),"LOW",IF(AND(Z2092&lt;=3),"MEDIUM",IF(AND(Z2092&lt;=4),"HIGH",IF(AND(Z2092&lt;=5),"VERY HIGH",""))))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IF(AND(Z2097&gt;=1,Z2097&lt;=2),"LOW",IF(AND(Z2097&lt;=3),"MEDIUM",IF(AND(Z2097&lt;=4),"HIGH",IF(AND(Z2097&lt;=5),"VERY HIGH",""))))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IF(AND(Z2100&gt;=1,Z2100&lt;=2),"LOW",IF(AND(Z2100&lt;=3),"MEDIUM",IF(AND(Z2100&lt;=4),"HIGH",IF(AND(Z2100&lt;=5),"VERY HIGH",""))))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IF(AND(Z2103&gt;=1,Z2103&lt;=2),"LOW",IF(AND(Z2103&lt;=3),"MEDIUM",IF(AND(Z2103&lt;=4),"HIGH",IF(AND(Z2103&lt;=5),"VERY HIGH",""))))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IF(AND(Z2105&gt;=1,Z2105&lt;=2),"LOW",IF(AND(Z2105&lt;=3),"MEDIUM",IF(AND(Z2105&lt;=4),"HIGH",IF(AND(Z2105&lt;=5),"VERY HIGH",""))))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IF(AND(Z2109&gt;=1,Z2109&lt;=2),"LOW",IF(AND(Z2109&lt;=3),"MEDIUM",IF(AND(Z2109&lt;=4),"HIGH",IF(AND(Z2109&lt;=5),"VERY HIGH",""))))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IF(AND(Z2112&gt;=1,Z2112&lt;=2),"LOW",IF(AND(Z2112&lt;=3),"MEDIUM",IF(AND(Z2112&lt;=4),"HIGH",IF(AND(Z2112&lt;=5),"VERY HIGH",""))))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IF(AND(Z2115&gt;=1,Z2115&lt;=2),"LOW",IF(AND(Z2115&lt;=3),"MEDIUM",IF(AND(Z2115&lt;=4),"HIGH",IF(AND(Z2115&lt;=5),"VERY HIGH",""))))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IF(AND(Z2118&gt;=1,Z2118&lt;=2),"LOW",IF(AND(Z2118&lt;=3),"MEDIUM",IF(AND(Z2118&lt;=4),"HIGH",IF(AND(Z2118&lt;=5),"VERY HIGH",""))))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IF(AND(Z2123&gt;=1,Z2123&lt;=2),"LOW",IF(AND(Z2123&lt;=3),"MEDIUM",IF(AND(Z2123&lt;=4),"HIGH",IF(AND(Z2123&lt;=5),"VERY HIGH",""))))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IF(AND(Z2125&gt;=1,Z2125&lt;=2),"LOW",IF(AND(Z2125&lt;=3),"MEDIUM",IF(AND(Z2125&lt;=4),"HIGH",IF(AND(Z2125&lt;=5),"VERY HIGH",""))))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IF(AND(Z2128&gt;=1,Z2128&lt;=2),"LOW",IF(AND(Z2128&lt;=3),"MEDIUM",IF(AND(Z2128&lt;=4),"HIGH",IF(AND(Z2128&lt;=5),"VERY HIGH",""))))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IF(AND(Z2133&gt;=1,Z2133&lt;=2),"LOW",IF(AND(Z2133&lt;=3),"MEDIUM",IF(AND(Z2133&lt;=4),"HIGH",IF(AND(Z2133&lt;=5),"VERY HIGH",""))))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IF(AND(Z2135&gt;=1,Z2135&lt;=2),"LOW",IF(AND(Z2135&lt;=3),"MEDIUM",IF(AND(Z2135&lt;=4),"HIGH",IF(AND(Z2135&lt;=5),"VERY HIGH",""))))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IF(AND(Z2137&gt;=1,Z2137&lt;=2),"LOW",IF(AND(Z2137&lt;=3),"MEDIUM",IF(AND(Z2137&lt;=4),"HIGH",IF(AND(Z2137&lt;=5),"VERY HIGH",""))))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IF(AND(Z2139&gt;=1,Z2139&lt;=2),"LOW",IF(AND(Z2139&lt;=3),"MEDIUM",IF(AND(Z2139&lt;=4),"HIGH",IF(AND(Z2139&lt;=5),"VERY HIGH",""))))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IF(AND(Z2142&gt;=1,Z2142&lt;=2),"LOW",IF(AND(Z2142&lt;=3),"MEDIUM",IF(AND(Z2142&lt;=4),"HIGH",IF(AND(Z2142&lt;=5),"VERY HIGH",""))))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IF(AND(Z2144&gt;=1,Z2144&lt;=2),"LOW",IF(AND(Z2144&lt;=3),"MEDIUM",IF(AND(Z2144&lt;=4),"HIGH",IF(AND(Z2144&lt;=5),"VERY HIGH",""))))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IF(AND(Z2155&gt;=1,Z2155&lt;=2),"LOW",IF(AND(Z2155&lt;=3),"MEDIUM",IF(AND(Z2155&lt;=4),"HIGH",IF(AND(Z2155&lt;=5),"VERY HIGH",""))))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IF(AND(Z2162&gt;=1,Z2162&lt;=2),"LOW",IF(AND(Z2162&lt;=3),"MEDIUM",IF(AND(Z2162&lt;=4),"HIGH",IF(AND(Z2162&lt;=5),"VERY HIGH",""))))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IF(AND(Z2165&gt;=1,Z2165&lt;=2),"LOW",IF(AND(Z2165&lt;=3),"MEDIUM",IF(AND(Z2165&lt;=4),"HIGH",IF(AND(Z2165&lt;=5),"VERY HIGH",""))))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IF(AND(Z2168&gt;=1,Z2168&lt;=2),"LOW",IF(AND(Z2168&lt;=3),"MEDIUM",IF(AND(Z2168&lt;=4),"HIGH",IF(AND(Z2168&lt;=5),"VERY HIGH",""))))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IF(AND(Z2171&gt;=1,Z2171&lt;=2),"LOW",IF(AND(Z2171&lt;=3),"MEDIUM",IF(AND(Z2171&lt;=4),"HIGH",IF(AND(Z2171&lt;=5),"VERY HIGH",""))))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IF(AND(Z2174&gt;=1,Z2174&lt;=2),"LOW",IF(AND(Z2174&lt;=3),"MEDIUM",IF(AND(Z2174&lt;=4),"HIGH",IF(AND(Z2174&lt;=5),"VERY HIGH",""))))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IF(AND(Z2176&gt;=1,Z2176&lt;=2),"LOW",IF(AND(Z2176&lt;=3),"MEDIUM",IF(AND(Z2176&lt;=4),"HIGH",IF(AND(Z2176&lt;=5),"VERY HIGH",""))))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IF(AND(Z2184&gt;=1,Z2184&lt;=2),"LOW",IF(AND(Z2184&lt;=3),"MEDIUM",IF(AND(Z2184&lt;=4),"HIGH",IF(AND(Z2184&lt;=5),"VERY HIGH",""))))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IF(AND(Z2191&gt;=1,Z2191&lt;=2),"LOW",IF(AND(Z2191&lt;=3),"MEDIUM",IF(AND(Z2191&lt;=4),"HIGH",IF(AND(Z2191&lt;=5),"VERY HIGH",""))))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IF(AND(Z2194&gt;=1,Z2194&lt;=2),"LOW",IF(AND(Z2194&lt;=3),"MEDIUM",IF(AND(Z2194&lt;=4),"HIGH",IF(AND(Z2194&lt;=5),"VERY HIGH",""))))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IF(AND(Z2198&gt;=1,Z2198&lt;=2),"LOW",IF(AND(Z2198&lt;=3),"MEDIUM",IF(AND(Z2198&lt;=4),"HIGH",IF(AND(Z2198&lt;=5),"VERY HIGH",""))))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IF(AND(Z2204&gt;=1,Z2204&lt;=2),"LOW",IF(AND(Z2204&lt;=3),"MEDIUM",IF(AND(Z2204&lt;=4),"HIGH",IF(AND(Z2204&lt;=5),"VERY HIGH",""))))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IF(AND(Z2210&gt;=1,Z2210&lt;=2),"LOW",IF(AND(Z2210&lt;=3),"MEDIUM",IF(AND(Z2210&lt;=4),"HIGH",IF(AND(Z2210&lt;=5),"VERY HIGH",""))))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IF(AND(Z2213&gt;=1,Z2213&lt;=2),"LOW",IF(AND(Z2213&lt;=3),"MEDIUM",IF(AND(Z2213&lt;=4),"HIGH",IF(AND(Z2213&lt;=5),"VERY HIGH",""))))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IF(AND(Z2215&gt;=1,Z2215&lt;=2),"LOW",IF(AND(Z2215&lt;=3),"MEDIUM",IF(AND(Z2215&lt;=4),"HIGH",IF(AND(Z2215&lt;=5),"VERY HIGH",""))))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IF(AND(Z2224&gt;=1,Z2224&lt;=2),"LOW",IF(AND(Z2224&lt;=3),"MEDIUM",IF(AND(Z2224&lt;=4),"HIGH",IF(AND(Z2224&lt;=5),"VERY HIGH",""))))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IF(AND(Z2227&gt;=1,Z2227&lt;=2),"LOW",IF(AND(Z2227&lt;=3),"MEDIUM",IF(AND(Z2227&lt;=4),"HIGH",IF(AND(Z2227&lt;=5),"VERY HIGH",""))))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IF(AND(Z2238&gt;=1,Z2238&lt;=2),"LOW",IF(AND(Z2238&lt;=3),"MEDIUM",IF(AND(Z2238&lt;=4),"HIGH",IF(AND(Z2238&lt;=5),"VERY HIGH",""))))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IF(AND(Z2241&gt;=1,Z2241&lt;=2),"LOW",IF(AND(Z2241&lt;=3),"MEDIUM",IF(AND(Z2241&lt;=4),"HIGH",IF(AND(Z2241&lt;=5),"VERY HIGH",""))))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IF(AND(Z2247&gt;=1,Z2247&lt;=2),"LOW",IF(AND(Z2247&lt;=3),"MEDIUM",IF(AND(Z2247&lt;=4),"HIGH",IF(AND(Z2247&lt;=5),"VERY HIGH",""))))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IF(AND(Z2250&gt;=1,Z2250&lt;=2),"LOW",IF(AND(Z2250&lt;=3),"MEDIUM",IF(AND(Z2250&lt;=4),"HIGH",IF(AND(Z2250&lt;=5),"VERY HIGH",""))))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IF(AND(Z2255&gt;=1,Z2255&lt;=2),"LOW",IF(AND(Z2255&lt;=3),"MEDIUM",IF(AND(Z2255&lt;=4),"HIGH",IF(AND(Z2255&lt;=5),"VERY HIGH",""))))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IF(AND(Z2259&gt;=1,Z2259&lt;=2),"LOW",IF(AND(Z2259&lt;=3),"MEDIUM",IF(AND(Z2259&lt;=4),"HIGH",IF(AND(Z2259&lt;=5),"VERY HIGH",""))))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IF(AND(Z2265&gt;=1,Z2265&lt;=2),"LOW",IF(AND(Z2265&lt;=3),"MEDIUM",IF(AND(Z2265&lt;=4),"HIGH",IF(AND(Z2265&lt;=5),"VERY HIGH",""))))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IF(AND(Z2267&gt;=1,Z2267&lt;=2),"LOW",IF(AND(Z2267&lt;=3),"MEDIUM",IF(AND(Z2267&lt;=4),"HIGH",IF(AND(Z2267&lt;=5),"VERY HIGH",""))))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IF(AND(Z2269&gt;=1,Z2269&lt;=2),"LOW",IF(AND(Z2269&lt;=3),"MEDIUM",IF(AND(Z2269&lt;=4),"HIGH",IF(AND(Z2269&lt;=5),"VERY HIGH",""))))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IF(AND(Z2275&gt;=1,Z2275&lt;=2),"LOW",IF(AND(Z2275&lt;=3),"MEDIUM",IF(AND(Z2275&lt;=4),"HIGH",IF(AND(Z2275&lt;=5),"VERY HIGH",""))))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IF(AND(Z2279&gt;=1,Z2279&lt;=2),"LOW",IF(AND(Z2279&lt;=3),"MEDIUM",IF(AND(Z2279&lt;=4),"HIGH",IF(AND(Z2279&lt;=5),"VERY HIGH",""))))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IF(AND(Z2281&gt;=1,Z2281&lt;=2),"LOW",IF(AND(Z2281&lt;=3),"MEDIUM",IF(AND(Z2281&lt;=4),"HIGH",IF(AND(Z2281&lt;=5),"VERY HIGH",""))))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IF(AND(Z2283&gt;=1,Z2283&lt;=2),"LOW",IF(AND(Z2283&lt;=3),"MEDIUM",IF(AND(Z2283&lt;=4),"HIGH",IF(AND(Z2283&lt;=5),"VERY HIGH",""))))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IF(AND(Z2289&gt;=1,Z2289&lt;=2),"LOW",IF(AND(Z2289&lt;=3),"MEDIUM",IF(AND(Z2289&lt;=4),"HIGH",IF(AND(Z2289&lt;=5),"VERY HIGH",""))))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IF(AND(Z2294&gt;=1,Z2294&lt;=2),"LOW",IF(AND(Z2294&lt;=3),"MEDIUM",IF(AND(Z2294&lt;=4),"HIGH",IF(AND(Z2294&lt;=5),"VERY HIGH",""))))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IF(AND(Z2298&gt;=1,Z2298&lt;=2),"LOW",IF(AND(Z2298&lt;=3),"MEDIUM",IF(AND(Z2298&lt;=4),"HIGH",IF(AND(Z2298&lt;=5),"VERY HIGH",""))))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IF(AND(Z2301&gt;=1,Z2301&lt;=2),"LOW",IF(AND(Z2301&lt;=3),"MEDIUM",IF(AND(Z2301&lt;=4),"HIGH",IF(AND(Z2301&lt;=5),"VERY HIGH",""))))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IF(AND(Z2307&gt;=1,Z2307&lt;=2),"LOW",IF(AND(Z2307&lt;=3),"MEDIUM",IF(AND(Z2307&lt;=4),"HIGH",IF(AND(Z2307&lt;=5),"VERY HIGH",""))))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IF(AND(Z2312&gt;=1,Z2312&lt;=2),"LOW",IF(AND(Z2312&lt;=3),"MEDIUM",IF(AND(Z2312&lt;=4),"HIGH",IF(AND(Z2312&lt;=5),"VERY HIGH",""))))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IF(AND(Z2316&gt;=1,Z2316&lt;=2),"LOW",IF(AND(Z2316&lt;=3),"MEDIUM",IF(AND(Z2316&lt;=4),"HIGH",IF(AND(Z2316&lt;=5),"VERY HIGH",""))))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IF(AND(Z2321&gt;=1,Z2321&lt;=2),"LOW",IF(AND(Z2321&lt;=3),"MEDIUM",IF(AND(Z2321&lt;=4),"HIGH",IF(AND(Z2321&lt;=5),"VERY HIGH",""))))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IF(AND(Z2324&gt;=1,Z2324&lt;=2),"LOW",IF(AND(Z2324&lt;=3),"MEDIUM",IF(AND(Z2324&lt;=4),"HIGH",IF(AND(Z2324&lt;=5),"VERY HIGH",""))))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IF(AND(Z2326&gt;=1,Z2326&lt;=2),"LOW",IF(AND(Z2326&lt;=3),"MEDIUM",IF(AND(Z2326&lt;=4),"HIGH",IF(AND(Z2326&lt;=5),"VERY HIGH",""))))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IF(AND(Z2332&gt;=1,Z2332&lt;=2),"LOW",IF(AND(Z2332&lt;=3),"MEDIUM",IF(AND(Z2332&lt;=4),"HIGH",IF(AND(Z2332&lt;=5),"VERY HIGH",""))))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IF(AND(Z2335&gt;=1,Z2335&lt;=2),"LOW",IF(AND(Z2335&lt;=3),"MEDIUM",IF(AND(Z2335&lt;=4),"HIGH",IF(AND(Z2335&lt;=5),"VERY HIGH",""))))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IF(AND(Z2339&gt;=1,Z2339&lt;=2),"LOW",IF(AND(Z2339&lt;=3),"MEDIUM",IF(AND(Z2339&lt;=4),"HIGH",IF(AND(Z2339&lt;=5),"VERY HIGH",""))))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IF(AND(Z2341&gt;=1,Z2341&lt;=2),"LOW",IF(AND(Z2341&lt;=3),"MEDIUM",IF(AND(Z2341&lt;=4),"HIGH",IF(AND(Z2341&lt;=5),"VERY HIGH",""))))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IF(AND(Z2346&gt;=1,Z2346&lt;=2),"LOW",IF(AND(Z2346&lt;=3),"MEDIUM",IF(AND(Z2346&lt;=4),"HIGH",IF(AND(Z2346&lt;=5),"VERY HIGH",""))))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IF(AND(Z2352&gt;=1,Z2352&lt;=2),"LOW",IF(AND(Z2352&lt;=3),"MEDIUM",IF(AND(Z2352&lt;=4),"HIGH",IF(AND(Z2352&lt;=5),"VERY HIGH",""))))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IF(AND(Z2354&gt;=1,Z2354&lt;=2),"LOW",IF(AND(Z2354&lt;=3),"MEDIUM",IF(AND(Z2354&lt;=4),"HIGH",IF(AND(Z2354&lt;=5),"VERY HIGH",""))))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IF(AND(Z2358&gt;=1,Z2358&lt;=2),"LOW",IF(AND(Z2358&lt;=3),"MEDIUM",IF(AND(Z2358&lt;=4),"HIGH",IF(AND(Z2358&lt;=5),"VERY HIGH",""))))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IF(AND(Z2363&gt;=1,Z2363&lt;=2),"LOW",IF(AND(Z2363&lt;=3),"MEDIUM",IF(AND(Z2363&lt;=4),"HIGH",IF(AND(Z2363&lt;=5),"VERY HIGH",""))))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IF(AND(Z2370&gt;=1,Z2370&lt;=2),"LOW",IF(AND(Z2370&lt;=3),"MEDIUM",IF(AND(Z2370&lt;=4),"HIGH",IF(AND(Z2370&lt;=5),"VERY HIGH",""))))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IF(AND(Z2374&gt;=1,Z2374&lt;=2),"LOW",IF(AND(Z2374&lt;=3),"MEDIUM",IF(AND(Z2374&lt;=4),"HIGH",IF(AND(Z2374&lt;=5),"VERY HIGH",""))))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IF(AND(Z2382&gt;=1,Z2382&lt;=2),"LOW",IF(AND(Z2382&lt;=3),"MEDIUM",IF(AND(Z2382&lt;=4),"HIGH",IF(AND(Z2382&lt;=5),"VERY HIGH",""))))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IF(AND(Z2385&gt;=1,Z2385&lt;=2),"LOW",IF(AND(Z2385&lt;=3),"MEDIUM",IF(AND(Z2385&lt;=4),"HIGH",IF(AND(Z2385&lt;=5),"VERY HIGH",""))))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IF(AND(Z2393&gt;=1,Z2393&lt;=2),"LOW",IF(AND(Z2393&lt;=3),"MEDIUM",IF(AND(Z2393&lt;=4),"HIGH",IF(AND(Z2393&lt;=5),"VERY HIGH",""))))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IF(AND(Z2396&gt;=1,Z2396&lt;=2),"LOW",IF(AND(Z2396&lt;=3),"MEDIUM",IF(AND(Z2396&lt;=4),"HIGH",IF(AND(Z2396&lt;=5),"VERY HIGH",""))))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IF(AND(Z2401&gt;=1,Z2401&lt;=2),"LOW",IF(AND(Z2401&lt;=3),"MEDIUM",IF(AND(Z2401&lt;=4),"HIGH",IF(AND(Z2401&lt;=5),"VERY HIGH",""))))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IF(AND(Z2405&gt;=1,Z2405&lt;=2),"LOW",IF(AND(Z2405&lt;=3),"MEDIUM",IF(AND(Z2405&lt;=4),"HIGH",IF(AND(Z2405&lt;=5),"VERY HIGH",""))))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IF(AND(Z2409&gt;=1,Z2409&lt;=2),"LOW",IF(AND(Z2409&lt;=3),"MEDIUM",IF(AND(Z2409&lt;=4),"HIGH",IF(AND(Z2409&lt;=5),"VERY HIGH",""))))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IF(AND(Z2412&gt;=1,Z2412&lt;=2),"LOW",IF(AND(Z2412&lt;=3),"MEDIUM",IF(AND(Z2412&lt;=4),"HIGH",IF(AND(Z2412&lt;=5),"VERY HIGH",""))))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IF(AND(Z2417&gt;=1,Z2417&lt;=2),"LOW",IF(AND(Z2417&lt;=3),"MEDIUM",IF(AND(Z2417&lt;=4),"HIGH",IF(AND(Z2417&lt;=5),"VERY HIGH",""))))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IF(AND(Z2419&gt;=1,Z2419&lt;=2),"LOW",IF(AND(Z2419&lt;=3),"MEDIUM",IF(AND(Z2419&lt;=4),"HIGH",IF(AND(Z2419&lt;=5),"VERY HIGH",""))))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IF(AND(Z2421&gt;=1,Z2421&lt;=2),"LOW",IF(AND(Z2421&lt;=3),"MEDIUM",IF(AND(Z2421&lt;=4),"HIGH",IF(AND(Z2421&lt;=5),"VERY HIGH",""))))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IF(AND(Z2425&gt;=1,Z2425&lt;=2),"LOW",IF(AND(Z2425&lt;=3),"MEDIUM",IF(AND(Z2425&lt;=4),"HIGH",IF(AND(Z2425&lt;=5),"VERY HIGH",""))))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IF(AND(Z2428&gt;=1,Z2428&lt;=2),"LOW",IF(AND(Z2428&lt;=3),"MEDIUM",IF(AND(Z2428&lt;=4),"HIGH",IF(AND(Z2428&lt;=5),"VERY HIGH",""))))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IF(AND(Z2432&gt;=1,Z2432&lt;=2),"LOW",IF(AND(Z2432&lt;=3),"MEDIUM",IF(AND(Z2432&lt;=4),"HIGH",IF(AND(Z2432&lt;=5),"VERY HIGH",""))))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IF(AND(Z2435&gt;=1,Z2435&lt;=2),"LOW",IF(AND(Z2435&lt;=3),"MEDIUM",IF(AND(Z2435&lt;=4),"HIGH",IF(AND(Z2435&lt;=5),"VERY HIGH",""))))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IF(AND(Z2437&gt;=1,Z2437&lt;=2),"LOW",IF(AND(Z2437&lt;=3),"MEDIUM",IF(AND(Z2437&lt;=4),"HIGH",IF(AND(Z2437&lt;=5),"VERY HIGH",""))))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IF(AND(Z2440&gt;=1,Z2440&lt;=2),"LOW",IF(AND(Z2440&lt;=3),"MEDIUM",IF(AND(Z2440&lt;=4),"HIGH",IF(AND(Z2440&lt;=5),"VERY HIGH",""))))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IF(AND(Z2445&gt;=1,Z2445&lt;=2),"LOW",IF(AND(Z2445&lt;=3),"MEDIUM",IF(AND(Z2445&lt;=4),"HIGH",IF(AND(Z2445&lt;=5),"VERY HIGH",""))))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IF(AND(Z2450&gt;=1,Z2450&lt;=2),"LOW",IF(AND(Z2450&lt;=3),"MEDIUM",IF(AND(Z2450&lt;=4),"HIGH",IF(AND(Z2450&lt;=5),"VERY HIGH",""))))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IF(AND(Z2452&gt;=1,Z2452&lt;=2),"LOW",IF(AND(Z2452&lt;=3),"MEDIUM",IF(AND(Z2452&lt;=4),"HIGH",IF(AND(Z2452&lt;=5),"VERY HIGH",""))))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IF(AND(Z2455&gt;=1,Z2455&lt;=2),"LOW",IF(AND(Z2455&lt;=3),"MEDIUM",IF(AND(Z2455&lt;=4),"HIGH",IF(AND(Z2455&lt;=5),"VERY HIGH",""))))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IF(AND(Z2457&gt;=1,Z2457&lt;=2),"LOW",IF(AND(Z2457&lt;=3),"MEDIUM",IF(AND(Z2457&lt;=4),"HIGH",IF(AND(Z2457&lt;=5),"VERY HIGH",""))))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IF(AND(Z2460&gt;=1,Z2460&lt;=2),"LOW",IF(AND(Z2460&lt;=3),"MEDIUM",IF(AND(Z2460&lt;=4),"HIGH",IF(AND(Z2460&lt;=5),"VERY HIGH",""))))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IF(AND(Z2462&gt;=1,Z2462&lt;=2),"LOW",IF(AND(Z2462&lt;=3),"MEDIUM",IF(AND(Z2462&lt;=4),"HIGH",IF(AND(Z2462&lt;=5),"VERY HIGH",""))))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IF(AND(Z2466&gt;=1,Z2466&lt;=2),"LOW",IF(AND(Z2466&lt;=3),"MEDIUM",IF(AND(Z2466&lt;=4),"HIGH",IF(AND(Z2466&lt;=5),"VERY HIGH",""))))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IF(AND(Z2470&gt;=1,Z2470&lt;=2),"LOW",IF(AND(Z2470&lt;=3),"MEDIUM",IF(AND(Z2470&lt;=4),"HIGH",IF(AND(Z2470&lt;=5),"VERY HIGH",""))))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IF(AND(Z2472&gt;=1,Z2472&lt;=2),"LOW",IF(AND(Z2472&lt;=3),"MEDIUM",IF(AND(Z2472&lt;=4),"HIGH",IF(AND(Z2472&lt;=5),"VERY HIGH",""))))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IF(AND(Z2474&gt;=1,Z2474&lt;=2),"LOW",IF(AND(Z2474&lt;=3),"MEDIUM",IF(AND(Z2474&lt;=4),"HIGH",IF(AND(Z2474&lt;=5),"VERY HIGH",""))))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IF(AND(Z2478&gt;=1,Z2478&lt;=2),"LOW",IF(AND(Z2478&lt;=3),"MEDIUM",IF(AND(Z2478&lt;=4),"HIGH",IF(AND(Z2478&lt;=5),"VERY HIGH",""))))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IF(AND(Z2489&gt;=1,Z2489&lt;=2),"LOW",IF(AND(Z2489&lt;=3),"MEDIUM",IF(AND(Z2489&lt;=4),"HIGH",IF(AND(Z2489&lt;=5),"VERY HIGH",""))))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IF(AND(Z2493&gt;=1,Z2493&lt;=2),"LOW",IF(AND(Z2493&lt;=3),"MEDIUM",IF(AND(Z2493&lt;=4),"HIGH",IF(AND(Z2493&lt;=5),"VERY HIGH",""))))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IF(AND(Z2496&gt;=1,Z2496&lt;=2),"LOW",IF(AND(Z2496&lt;=3),"MEDIUM",IF(AND(Z2496&lt;=4),"HIGH",IF(AND(Z2496&lt;=5),"VERY HIGH",""))))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IF(AND(Z2504&gt;=1,Z2504&lt;=2),"LOW",IF(AND(Z2504&lt;=3),"MEDIUM",IF(AND(Z2504&lt;=4),"HIGH",IF(AND(Z2504&lt;=5),"VERY HIGH",""))))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IF(AND(Z2506&gt;=1,Z2506&lt;=2),"LOW",IF(AND(Z2506&lt;=3),"MEDIUM",IF(AND(Z2506&lt;=4),"HIGH",IF(AND(Z2506&lt;=5),"VERY HIGH",""))))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IF(AND(Z2509&gt;=1,Z2509&lt;=2),"LOW",IF(AND(Z2509&lt;=3),"MEDIUM",IF(AND(Z2509&lt;=4),"HIGH",IF(AND(Z2509&lt;=5),"VERY HIGH",""))))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IF(AND(Z2513&gt;=1,Z2513&lt;=2),"LOW",IF(AND(Z2513&lt;=3),"MEDIUM",IF(AND(Z2513&lt;=4),"HIGH",IF(AND(Z2513&lt;=5),"VERY HIGH",""))))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IF(AND(Z2520&gt;=1,Z2520&lt;=2),"LOW",IF(AND(Z2520&lt;=3),"MEDIUM",IF(AND(Z2520&lt;=4),"HIGH",IF(AND(Z2520&lt;=5),"VERY HIGH",""))))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IF(AND(Z2523&gt;=1,Z2523&lt;=2),"LOW",IF(AND(Z2523&lt;=3),"MEDIUM",IF(AND(Z2523&lt;=4),"HIGH",IF(AND(Z2523&lt;=5),"VERY HIGH",""))))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IF(AND(Z2529&gt;=1,Z2529&lt;=2),"LOW",IF(AND(Z2529&lt;=3),"MEDIUM",IF(AND(Z2529&lt;=4),"HIGH",IF(AND(Z2529&lt;=5),"VERY HIGH",""))))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IF(AND(Z2534&gt;=1,Z2534&lt;=2),"LOW",IF(AND(Z2534&lt;=3),"MEDIUM",IF(AND(Z2534&lt;=4),"HIGH",IF(AND(Z2534&lt;=5),"VERY HIGH",""))))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IF(AND(Z2540&gt;=1,Z2540&lt;=2),"LOW",IF(AND(Z2540&lt;=3),"MEDIUM",IF(AND(Z2540&lt;=4),"HIGH",IF(AND(Z2540&lt;=5),"VERY HIGH",""))))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IF(AND(Z2544&gt;=1,Z2544&lt;=2),"LOW",IF(AND(Z2544&lt;=3),"MEDIUM",IF(AND(Z2544&lt;=4),"HIGH",IF(AND(Z2544&lt;=5),"VERY HIGH",""))))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IF(AND(Z2550&gt;=1,Z2550&lt;=2),"LOW",IF(AND(Z2550&lt;=3),"MEDIUM",IF(AND(Z2550&lt;=4),"HIGH",IF(AND(Z2550&lt;=5),"VERY HIGH",""))))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IF(AND(Z2556&gt;=1,Z2556&lt;=2),"LOW",IF(AND(Z2556&lt;=3),"MEDIUM",IF(AND(Z2556&lt;=4),"HIGH",IF(AND(Z2556&lt;=5),"VERY HIGH",""))))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IF(AND(Z2559&gt;=1,Z2559&lt;=2),"LOW",IF(AND(Z2559&lt;=3),"MEDIUM",IF(AND(Z2559&lt;=4),"HIGH",IF(AND(Z2559&lt;=5),"VERY HIGH",""))))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IF(AND(Z2563&gt;=1,Z2563&lt;=2),"LOW",IF(AND(Z2563&lt;=3),"MEDIUM",IF(AND(Z2563&lt;=4),"HIGH",IF(AND(Z2563&lt;=5),"VERY HIGH",""))))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IF(AND(Z2567&gt;=1,Z2567&lt;=2),"LOW",IF(AND(Z2567&lt;=3),"MEDIUM",IF(AND(Z2567&lt;=4),"HIGH",IF(AND(Z2567&lt;=5),"VERY HIGH",""))))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IF(AND(Z2570&gt;=1,Z2570&lt;=2),"LOW",IF(AND(Z2570&lt;=3),"MEDIUM",IF(AND(Z2570&lt;=4),"HIGH",IF(AND(Z2570&lt;=5),"VERY HIGH",""))))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IF(AND(Z2574&gt;=1,Z2574&lt;=2),"LOW",IF(AND(Z2574&lt;=3),"MEDIUM",IF(AND(Z2574&lt;=4),"HIGH",IF(AND(Z2574&lt;=5),"VERY HIGH",""))))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IF(AND(Z2576&gt;=1,Z2576&lt;=2),"LOW",IF(AND(Z2576&lt;=3),"MEDIUM",IF(AND(Z2576&lt;=4),"HIGH",IF(AND(Z2576&lt;=5),"VERY HIGH",""))))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IF(AND(Z2579&gt;=1,Z2579&lt;=2),"LOW",IF(AND(Z2579&lt;=3),"MEDIUM",IF(AND(Z2579&lt;=4),"HIGH",IF(AND(Z2579&lt;=5),"VERY HIGH",""))))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IF(AND(Z2582&gt;=1,Z2582&lt;=2),"LOW",IF(AND(Z2582&lt;=3),"MEDIUM",IF(AND(Z2582&lt;=4),"HIGH",IF(AND(Z2582&lt;=5),"VERY HIGH",""))))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IF(AND(Z2589&gt;=1,Z2589&lt;=2),"LOW",IF(AND(Z2589&lt;=3),"MEDIUM",IF(AND(Z2589&lt;=4),"HIGH",IF(AND(Z2589&lt;=5),"VERY HIGH",""))))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IF(AND(Z2592&gt;=1,Z2592&lt;=2),"LOW",IF(AND(Z2592&lt;=3),"MEDIUM",IF(AND(Z2592&lt;=4),"HIGH",IF(AND(Z2592&lt;=5),"VERY HIGH",""))))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IF(AND(Z2597&gt;=1,Z2597&lt;=2),"LOW",IF(AND(Z2597&lt;=3),"MEDIUM",IF(AND(Z2597&lt;=4),"HIGH",IF(AND(Z2597&lt;=5),"VERY HIGH",""))))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IF(AND(Z2602&gt;=1,Z2602&lt;=2),"LOW",IF(AND(Z2602&lt;=3),"MEDIUM",IF(AND(Z2602&lt;=4),"HIGH",IF(AND(Z2602&lt;=5),"VERY HIGH",""))))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IF(AND(Z2613&gt;=1,Z2613&lt;=2),"LOW",IF(AND(Z2613&lt;=3),"MEDIUM",IF(AND(Z2613&lt;=4),"HIGH",IF(AND(Z2613&lt;=5),"VERY HIGH",""))))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IF(AND(Z2617&gt;=1,Z2617&lt;=2),"LOW",IF(AND(Z2617&lt;=3),"MEDIUM",IF(AND(Z2617&lt;=4),"HIGH",IF(AND(Z2617&lt;=5),"VERY HIGH",""))))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IF(AND(Z2619&gt;=1,Z2619&lt;=2),"LOW",IF(AND(Z2619&lt;=3),"MEDIUM",IF(AND(Z2619&lt;=4),"HIGH",IF(AND(Z2619&lt;=5),"VERY HIGH",""))))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IF(AND(Z2621&gt;=1,Z2621&lt;=2),"LOW",IF(AND(Z2621&lt;=3),"MEDIUM",IF(AND(Z2621&lt;=4),"HIGH",IF(AND(Z2621&lt;=5),"VERY HIGH",""))))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IF(AND(Z2624&gt;=1,Z2624&lt;=2),"LOW",IF(AND(Z2624&lt;=3),"MEDIUM",IF(AND(Z2624&lt;=4),"HIGH",IF(AND(Z2624&lt;=5),"VERY HIGH",""))))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IF(AND(Z2626&gt;=1,Z2626&lt;=2),"LOW",IF(AND(Z2626&lt;=3),"MEDIUM",IF(AND(Z2626&lt;=4),"HIGH",IF(AND(Z2626&lt;=5),"VERY HIGH",""))))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IF(AND(Z2630&gt;=1,Z2630&lt;=2),"LOW",IF(AND(Z2630&lt;=3),"MEDIUM",IF(AND(Z2630&lt;=4),"HIGH",IF(AND(Z2630&lt;=5),"VERY HIGH",""))))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IF(AND(Z2632&gt;=1,Z2632&lt;=2),"LOW",IF(AND(Z2632&lt;=3),"MEDIUM",IF(AND(Z2632&lt;=4),"HIGH",IF(AND(Z2632&lt;=5),"VERY HIGH",""))))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IF(AND(Z2636&gt;=1,Z2636&lt;=2),"LOW",IF(AND(Z2636&lt;=3),"MEDIUM",IF(AND(Z2636&lt;=4),"HIGH",IF(AND(Z2636&lt;=5),"VERY HIGH",""))))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IF(AND(Z2638&gt;=1,Z2638&lt;=2),"LOW",IF(AND(Z2638&lt;=3),"MEDIUM",IF(AND(Z2638&lt;=4),"HIGH",IF(AND(Z2638&lt;=5),"VERY HIGH",""))))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IF(AND(Z2640&gt;=1,Z2640&lt;=2),"LOW",IF(AND(Z2640&lt;=3),"MEDIUM",IF(AND(Z2640&lt;=4),"HIGH",IF(AND(Z2640&lt;=5),"VERY HIGH",""))))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IF(AND(Z2643&gt;=1,Z2643&lt;=2),"LOW",IF(AND(Z2643&lt;=3),"MEDIUM",IF(AND(Z2643&lt;=4),"HIGH",IF(AND(Z2643&lt;=5),"VERY HIGH",""))))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IF(AND(Z2652&gt;=1,Z2652&lt;=2),"LOW",IF(AND(Z2652&lt;=3),"MEDIUM",IF(AND(Z2652&lt;=4),"HIGH",IF(AND(Z2652&lt;=5),"VERY HIGH",""))))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IF(AND(Z2659&gt;=1,Z2659&lt;=2),"LOW",IF(AND(Z2659&lt;=3),"MEDIUM",IF(AND(Z2659&lt;=4),"HIGH",IF(AND(Z2659&lt;=5),"VERY HIGH",""))))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IF(AND(Z2661&gt;=1,Z2661&lt;=2),"LOW",IF(AND(Z2661&lt;=3),"MEDIUM",IF(AND(Z2661&lt;=4),"HIGH",IF(AND(Z2661&lt;=5),"VERY HIGH",""))))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IF(AND(Z2664&gt;=1,Z2664&lt;=2),"LOW",IF(AND(Z2664&lt;=3),"MEDIUM",IF(AND(Z2664&lt;=4),"HIGH",IF(AND(Z2664&lt;=5),"VERY HIGH",""))))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IF(AND(Z2666&gt;=1,Z2666&lt;=2),"LOW",IF(AND(Z2666&lt;=3),"MEDIUM",IF(AND(Z2666&lt;=4),"HIGH",IF(AND(Z2666&lt;=5),"VERY HIGH",""))))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IF(AND(Z2671&gt;=1,Z2671&lt;=2),"LOW",IF(AND(Z2671&lt;=3),"MEDIUM",IF(AND(Z2671&lt;=4),"HIGH",IF(AND(Z2671&lt;=5),"VERY HIGH",""))))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IF(AND(Z2675&gt;=1,Z2675&lt;=2),"LOW",IF(AND(Z2675&lt;=3),"MEDIUM",IF(AND(Z2675&lt;=4),"HIGH",IF(AND(Z2675&lt;=5),"VERY HIGH",""))))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IF(AND(Z2677&gt;=1,Z2677&lt;=2),"LOW",IF(AND(Z2677&lt;=3),"MEDIUM",IF(AND(Z2677&lt;=4),"HIGH",IF(AND(Z2677&lt;=5),"VERY HIGH",""))))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IF(AND(Z2680&gt;=1,Z2680&lt;=2),"LOW",IF(AND(Z2680&lt;=3),"MEDIUM",IF(AND(Z2680&lt;=4),"HIGH",IF(AND(Z2680&lt;=5),"VERY HIGH",""))))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IF(AND(Z2682&gt;=1,Z2682&lt;=2),"LOW",IF(AND(Z2682&lt;=3),"MEDIUM",IF(AND(Z2682&lt;=4),"HIGH",IF(AND(Z2682&lt;=5),"VERY HIGH",""))))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IF(AND(Z2687&gt;=1,Z2687&lt;=2),"LOW",IF(AND(Z2687&lt;=3),"MEDIUM",IF(AND(Z2687&lt;=4),"HIGH",IF(AND(Z2687&lt;=5),"VERY HIGH",""))))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IF(AND(Z2690&gt;=1,Z2690&lt;=2),"LOW",IF(AND(Z2690&lt;=3),"MEDIUM",IF(AND(Z2690&lt;=4),"HIGH",IF(AND(Z2690&lt;=5),"VERY HIGH",""))))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IF(AND(Z2693&gt;=1,Z2693&lt;=2),"LOW",IF(AND(Z2693&lt;=3),"MEDIUM",IF(AND(Z2693&lt;=4),"HIGH",IF(AND(Z2693&lt;=5),"VERY HIGH",""))))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IF(AND(Z2695&gt;=1,Z2695&lt;=2),"LOW",IF(AND(Z2695&lt;=3),"MEDIUM",IF(AND(Z2695&lt;=4),"HIGH",IF(AND(Z2695&lt;=5),"VERY HIGH",""))))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IF(AND(Z2699&gt;=1,Z2699&lt;=2),"LOW",IF(AND(Z2699&lt;=3),"MEDIUM",IF(AND(Z2699&lt;=4),"HIGH",IF(AND(Z2699&lt;=5),"VERY HIGH",""))))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IF(AND(Z2702&gt;=1,Z2702&lt;=2),"LOW",IF(AND(Z2702&lt;=3),"MEDIUM",IF(AND(Z2702&lt;=4),"HIGH",IF(AND(Z2702&lt;=5),"VERY HIGH",""))))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IF(AND(Z2705&gt;=1,Z2705&lt;=2),"LOW",IF(AND(Z2705&lt;=3),"MEDIUM",IF(AND(Z2705&lt;=4),"HIGH",IF(AND(Z2705&lt;=5),"VERY HIGH",""))))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IF(AND(Z2712&gt;=1,Z2712&lt;=2),"LOW",IF(AND(Z2712&lt;=3),"MEDIUM",IF(AND(Z2712&lt;=4),"HIGH",IF(AND(Z2712&lt;=5),"VERY HIGH",""))))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IF(AND(Z2720&gt;=1,Z2720&lt;=2),"LOW",IF(AND(Z2720&lt;=3),"MEDIUM",IF(AND(Z2720&lt;=4),"HIGH",IF(AND(Z2720&lt;=5),"VERY HIGH",""))))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IF(AND(Z2722&gt;=1,Z2722&lt;=2),"LOW",IF(AND(Z2722&lt;=3),"MEDIUM",IF(AND(Z2722&lt;=4),"HIGH",IF(AND(Z2722&lt;=5),"VERY HIGH",""))))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IF(AND(Z2727&gt;=1,Z2727&lt;=2),"LOW",IF(AND(Z2727&lt;=3),"MEDIUM",IF(AND(Z2727&lt;=4),"HIGH",IF(AND(Z2727&lt;=5),"VERY HIGH",""))))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IF(AND(Z2730&gt;=1,Z2730&lt;=2),"LOW",IF(AND(Z2730&lt;=3),"MEDIUM",IF(AND(Z2730&lt;=4),"HIGH",IF(AND(Z2730&lt;=5),"VERY HIGH",""))))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IF(AND(Z2736&gt;=1,Z2736&lt;=2),"LOW",IF(AND(Z2736&lt;=3),"MEDIUM",IF(AND(Z2736&lt;=4),"HIGH",IF(AND(Z2736&lt;=5),"VERY HIGH",""))))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IF(AND(Z2739&gt;=1,Z2739&lt;=2),"LOW",IF(AND(Z2739&lt;=3),"MEDIUM",IF(AND(Z2739&lt;=4),"HIGH",IF(AND(Z2739&lt;=5),"VERY HIGH",""))))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IF(AND(Z2743&gt;=1,Z2743&lt;=2),"LOW",IF(AND(Z2743&lt;=3),"MEDIUM",IF(AND(Z2743&lt;=4),"HIGH",IF(AND(Z2743&lt;=5),"VERY HIGH",""))))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IF(AND(Z2748&gt;=1,Z2748&lt;=2),"LOW",IF(AND(Z2748&lt;=3),"MEDIUM",IF(AND(Z2748&lt;=4),"HIGH",IF(AND(Z2748&lt;=5),"VERY HIGH",""))))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IF(AND(Z2758&gt;=1,Z2758&lt;=2),"LOW",IF(AND(Z2758&lt;=3),"MEDIUM",IF(AND(Z2758&lt;=4),"HIGH",IF(AND(Z2758&lt;=5),"VERY HIGH",""))))</f>
        <v>MEDIUM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IF(AND(Z2760&gt;=1,Z2760&lt;=2),"LOW",IF(AND(Z2760&lt;=3),"MEDIUM",IF(AND(Z2760&lt;=4),"HIGH",IF(AND(Z2760&lt;=5),"VERY HIGH",""))))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MEDIUM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IF(AND(Z2766&gt;=1,Z2766&lt;=2),"LOW",IF(AND(Z2766&lt;=3),"MEDIUM",IF(AND(Z2766&lt;=4),"HIGH",IF(AND(Z2766&lt;=5),"VERY HIGH",""))))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MEDIUM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IF(AND(Z2770&gt;=1,Z2770&lt;=2),"LOW",IF(AND(Z2770&lt;=3),"MEDIUM",IF(AND(Z2770&lt;=4),"HIGH",IF(AND(Z2770&lt;=5),"VERY HIGH",""))))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IF(AND(Z2777&gt;=1,Z2777&lt;=2),"LOW",IF(AND(Z2777&lt;=3),"MEDIUM",IF(AND(Z2777&lt;=4),"HIGH",IF(AND(Z2777&lt;=5),"VERY HIGH",""))))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IF(AND(Z2780&gt;=1,Z2780&lt;=2),"LOW",IF(AND(Z2780&lt;=3),"MEDIUM",IF(AND(Z2780&lt;=4),"HIGH",IF(AND(Z2780&lt;=5),"VERY HIGH",""))))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IF(AND(Z2783&gt;=1,Z2783&lt;=2),"LOW",IF(AND(Z2783&lt;=3),"MEDIUM",IF(AND(Z2783&lt;=4),"HIGH",IF(AND(Z2783&lt;=5),"VERY HIGH",""))))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IF(AND(Z2787&gt;=1,Z2787&lt;=2),"LOW",IF(AND(Z2787&lt;=3),"MEDIUM",IF(AND(Z2787&lt;=4),"HIGH",IF(AND(Z2787&lt;=5),"VERY HIGH",""))))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IF(AND(Z2792&gt;=1,Z2792&lt;=2),"LOW",IF(AND(Z2792&lt;=3),"MEDIUM",IF(AND(Z2792&lt;=4),"HIGH",IF(AND(Z2792&lt;=5),"VERY HIGH",""))))</f>
        <v>MEDIUM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IF(AND(Z2800&gt;=1,Z2800&lt;=2),"LOW",IF(AND(Z2800&lt;=3),"MEDIUM",IF(AND(Z2800&lt;=4),"HIGH",IF(AND(Z2800&lt;=5),"VERY HIGH",""))))</f>
        <v>MEDIUM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IF(AND(Z2802&gt;=1,Z2802&lt;=2),"LOW",IF(AND(Z2802&lt;=3),"MEDIUM",IF(AND(Z2802&lt;=4),"HIGH",IF(AND(Z2802&lt;=5),"VERY HIGH",""))))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IF(AND(Z2805&gt;=1,Z2805&lt;=2),"LOW",IF(AND(Z2805&lt;=3),"MEDIUM",IF(AND(Z2805&lt;=4),"HIGH",IF(AND(Z2805&lt;=5),"VERY HIGH",""))))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IF(AND(Z2807&gt;=1,Z2807&lt;=2),"LOW",IF(AND(Z2807&lt;=3),"MEDIUM",IF(AND(Z2807&lt;=4),"HIGH",IF(AND(Z2807&lt;=5),"VERY HIGH",""))))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IF(AND(Z2810&gt;=1,Z2810&lt;=2),"LOW",IF(AND(Z2810&lt;=3),"MEDIUM",IF(AND(Z2810&lt;=4),"HIGH",IF(AND(Z2810&lt;=5),"VERY HIGH",""))))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IF(AND(Z2813&gt;=1,Z2813&lt;=2),"LOW",IF(AND(Z2813&lt;=3),"MEDIUM",IF(AND(Z2813&lt;=4),"HIGH",IF(AND(Z2813&lt;=5),"VERY HIGH",""))))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IF(AND(Z2815&gt;=1,Z2815&lt;=2),"LOW",IF(AND(Z2815&lt;=3),"MEDIUM",IF(AND(Z2815&lt;=4),"HIGH",IF(AND(Z2815&lt;=5),"VERY HIGH",""))))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IF(AND(Z2817&gt;=1,Z2817&lt;=2),"LOW",IF(AND(Z2817&lt;=3),"MEDIUM",IF(AND(Z2817&lt;=4),"HIGH",IF(AND(Z2817&lt;=5),"VERY HIGH",""))))</f>
        <v>MEDIUM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IF(AND(Z2820&gt;=1,Z2820&lt;=2),"LOW",IF(AND(Z2820&lt;=3),"MEDIUM",IF(AND(Z2820&lt;=4),"HIGH",IF(AND(Z2820&lt;=5),"VERY HIGH",""))))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MEDIUM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IF(AND(Z2826&gt;=1,Z2826&lt;=2),"LOW",IF(AND(Z2826&lt;=3),"MEDIUM",IF(AND(Z2826&lt;=4),"HIGH",IF(AND(Z2826&lt;=5),"VERY HIGH",""))))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IF(AND(Z2828&gt;=1,Z2828&lt;=2),"LOW",IF(AND(Z2828&lt;=3),"MEDIUM",IF(AND(Z2828&lt;=4),"HIGH",IF(AND(Z2828&lt;=5),"VERY HIGH",""))))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MEDIUM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IF(AND(Z2834&gt;=1,Z2834&lt;=2),"LOW",IF(AND(Z2834&lt;=3),"MEDIUM",IF(AND(Z2834&lt;=4),"HIGH",IF(AND(Z2834&lt;=5),"VERY HIGH",""))))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IF(AND(Z2836&gt;=1,Z2836&lt;=2),"LOW",IF(AND(Z2836&lt;=3),"MEDIUM",IF(AND(Z2836&lt;=4),"HIGH",IF(AND(Z2836&lt;=5),"VERY HIGH",""))))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IF(AND(Z2838&gt;=1,Z2838&lt;=2),"LOW",IF(AND(Z2838&lt;=3),"MEDIUM",IF(AND(Z2838&lt;=4),"HIGH",IF(AND(Z2838&lt;=5),"VERY HIGH",""))))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IF(AND(Z2842&gt;=1,Z2842&lt;=2),"LOW",IF(AND(Z2842&lt;=3),"MEDIUM",IF(AND(Z2842&lt;=4),"HIGH",IF(AND(Z2842&lt;=5),"VERY HIGH",""))))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IF(AND(Z2846&gt;=1,Z2846&lt;=2),"LOW",IF(AND(Z2846&lt;=3),"MEDIUM",IF(AND(Z2846&lt;=4),"HIGH",IF(AND(Z2846&lt;=5),"VERY HIGH",""))))</f>
        <v>MEDIUM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IF(AND(Z2849&gt;=1,Z2849&lt;=2),"LOW",IF(AND(Z2849&lt;=3),"MEDIUM",IF(AND(Z2849&lt;=4),"HIGH",IF(AND(Z2849&lt;=5),"VERY HIGH",""))))</f>
        <v>MEDIUM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IF(AND(Z2852&gt;=1,Z2852&lt;=2),"LOW",IF(AND(Z2852&lt;=3),"MEDIUM",IF(AND(Z2852&lt;=4),"HIGH",IF(AND(Z2852&lt;=5),"VERY HIGH",""))))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IF(AND(Z2859&gt;=1,Z2859&lt;=2),"LOW",IF(AND(Z2859&lt;=3),"MEDIUM",IF(AND(Z2859&lt;=4),"HIGH",IF(AND(Z2859&lt;=5),"VERY HIGH",""))))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IF(AND(Z2867&gt;=1,Z2867&lt;=2),"LOW",IF(AND(Z2867&lt;=3),"MEDIUM",IF(AND(Z2867&lt;=4),"HIGH",IF(AND(Z2867&lt;=5),"VERY HIGH",""))))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MEDIUM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MEDIUM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IF(AND(Z2871&gt;=1,Z2871&lt;=2),"LOW",IF(AND(Z2871&lt;=3),"MEDIUM",IF(AND(Z2871&lt;=4),"HIGH",IF(AND(Z2871&lt;=5),"VERY HIGH",""))))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IF(AND(Z2875&gt;=1,Z2875&lt;=2),"LOW",IF(AND(Z2875&lt;=3),"MEDIUM",IF(AND(Z2875&lt;=4),"HIGH",IF(AND(Z2875&lt;=5),"VERY HIGH",""))))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IF(AND(Z2880&gt;=1,Z2880&lt;=2),"LOW",IF(AND(Z2880&lt;=3),"MEDIUM",IF(AND(Z2880&lt;=4),"HIGH",IF(AND(Z2880&lt;=5),"VERY HIGH",""))))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IF(AND(Z2885&gt;=1,Z2885&lt;=2),"LOW",IF(AND(Z2885&lt;=3),"MEDIUM",IF(AND(Z2885&lt;=4),"HIGH",IF(AND(Z2885&lt;=5),"VERY HIGH",""))))</f>
        <v>MEDIUM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IF(AND(Z2890&gt;=1,Z2890&lt;=2),"LOW",IF(AND(Z2890&lt;=3),"MEDIUM",IF(AND(Z2890&lt;=4),"HIGH",IF(AND(Z2890&lt;=5),"VERY HIGH",""))))</f>
        <v>MEDIUM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MEDIUM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IF(AND(Z2893&gt;=1,Z2893&lt;=2),"LOW",IF(AND(Z2893&lt;=3),"MEDIUM",IF(AND(Z2893&lt;=4),"HIGH",IF(AND(Z2893&lt;=5),"VERY HIGH",""))))</f>
        <v>MEDIUM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IF(AND(Z2897&gt;=1,Z2897&lt;=2),"LOW",IF(AND(Z2897&lt;=3),"MEDIUM",IF(AND(Z2897&lt;=4),"HIGH",IF(AND(Z2897&lt;=5),"VERY HIGH",""))))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MEDIUM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MEDIUM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IF(AND(Z2903&gt;=1,Z2903&lt;=2),"LOW",IF(AND(Z2903&lt;=3),"MEDIUM",IF(AND(Z2903&lt;=4),"HIGH",IF(AND(Z2903&lt;=5),"VERY HIGH",""))))</f>
        <v>MEDIUM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IF(AND(Z2906&gt;=1,Z2906&lt;=2),"LOW",IF(AND(Z2906&lt;=3),"MEDIUM",IF(AND(Z2906&lt;=4),"HIGH",IF(AND(Z2906&lt;=5),"VERY HIGH",""))))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IF(AND(Z2910&gt;=1,Z2910&lt;=2),"LOW",IF(AND(Z2910&lt;=3),"MEDIUM",IF(AND(Z2910&lt;=4),"HIGH",IF(AND(Z2910&lt;=5),"VERY HIGH",""))))</f>
        <v>MEDIUM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MEDIUM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IF(AND(Z2916&gt;=1,Z2916&lt;=2),"LOW",IF(AND(Z2916&lt;=3),"MEDIUM",IF(AND(Z2916&lt;=4),"HIGH",IF(AND(Z2916&lt;=5),"VERY HIGH",""))))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IF(AND(Z2918&gt;=1,Z2918&lt;=2),"LOW",IF(AND(Z2918&lt;=3),"MEDIUM",IF(AND(Z2918&lt;=4),"HIGH",IF(AND(Z2918&lt;=5),"VERY HIGH",""))))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IF(AND(Z2920&gt;=1,Z2920&lt;=2),"LOW",IF(AND(Z2920&lt;=3),"MEDIUM",IF(AND(Z2920&lt;=4),"HIGH",IF(AND(Z2920&lt;=5),"VERY HIGH",""))))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MEDIUM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IF(AND(Z2926&gt;=1,Z2926&lt;=2),"LOW",IF(AND(Z2926&lt;=3),"MEDIUM",IF(AND(Z2926&lt;=4),"HIGH",IF(AND(Z2926&lt;=5),"VERY HIGH",""))))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IF(AND(Z2929&gt;=1,Z2929&lt;=2),"LOW",IF(AND(Z2929&lt;=3),"MEDIUM",IF(AND(Z2929&lt;=4),"HIGH",IF(AND(Z2929&lt;=5),"VERY HIGH",""))))</f>
        <v>MEDIUM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IF(AND(Z2933&gt;=1,Z2933&lt;=2),"LOW",IF(AND(Z2933&lt;=3),"MEDIUM",IF(AND(Z2933&lt;=4),"HIGH",IF(AND(Z2933&lt;=5),"VERY HIGH",""))))</f>
        <v>MEDIUM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IF(AND(Z2936&gt;=1,Z2936&lt;=2),"LOW",IF(AND(Z2936&lt;=3),"MEDIUM",IF(AND(Z2936&lt;=4),"HIGH",IF(AND(Z2936&lt;=5),"VERY HIGH",""))))</f>
        <v>MEDIUM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IF(AND(Z2939&gt;=1,Z2939&lt;=2),"LOW",IF(AND(Z2939&lt;=3),"MEDIUM",IF(AND(Z2939&lt;=4),"HIGH",IF(AND(Z2939&lt;=5),"VERY HIGH",""))))</f>
        <v>MEDIUM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IF(AND(Z2941&gt;=1,Z2941&lt;=2),"LOW",IF(AND(Z2941&lt;=3),"MEDIUM",IF(AND(Z2941&lt;=4),"HIGH",IF(AND(Z2941&lt;=5),"VERY HIGH",""))))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IF(AND(Z2946&gt;=1,Z2946&lt;=2),"LOW",IF(AND(Z2946&lt;=3),"MEDIUM",IF(AND(Z2946&lt;=4),"HIGH",IF(AND(Z2946&lt;=5),"VERY HIGH",""))))</f>
        <v>MEDIUM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IF(AND(Z2949&gt;=1,Z2949&lt;=2),"LOW",IF(AND(Z2949&lt;=3),"MEDIUM",IF(AND(Z2949&lt;=4),"HIGH",IF(AND(Z2949&lt;=5),"VERY HIGH",""))))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MEDIUM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IF(AND(Z2952&gt;=1,Z2952&lt;=2),"LOW",IF(AND(Z2952&lt;=3),"MEDIUM",IF(AND(Z2952&lt;=4),"HIGH",IF(AND(Z2952&lt;=5),"VERY HIGH",""))))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IF(AND(Z2954&gt;=1,Z2954&lt;=2),"LOW",IF(AND(Z2954&lt;=3),"MEDIUM",IF(AND(Z2954&lt;=4),"HIGH",IF(AND(Z2954&lt;=5),"VERY HIGH",""))))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IF(AND(Z2958&gt;=1,Z2958&lt;=2),"LOW",IF(AND(Z2958&lt;=3),"MEDIUM",IF(AND(Z2958&lt;=4),"HIGH",IF(AND(Z2958&lt;=5),"VERY HIGH",""))))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IF(AND(Z2961&gt;=1,Z2961&lt;=2),"LOW",IF(AND(Z2961&lt;=3),"MEDIUM",IF(AND(Z2961&lt;=4),"HIGH",IF(AND(Z2961&lt;=5),"VERY HIGH",""))))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IF(AND(Z2965&gt;=1,Z2965&lt;=2),"LOW",IF(AND(Z2965&lt;=3),"MEDIUM",IF(AND(Z2965&lt;=4),"HIGH",IF(AND(Z2965&lt;=5),"VERY HIGH",""))))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IF(AND(Z2967&gt;=1,Z2967&lt;=2),"LOW",IF(AND(Z2967&lt;=3),"MEDIUM",IF(AND(Z2967&lt;=4),"HIGH",IF(AND(Z2967&lt;=5),"VERY HIGH",""))))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IF(AND(Z2970&gt;=1,Z2970&lt;=2),"LOW",IF(AND(Z2970&lt;=3),"MEDIUM",IF(AND(Z2970&lt;=4),"HIGH",IF(AND(Z2970&lt;=5),"VERY HIGH",""))))</f>
        <v>MEDIUM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IF(AND(Z2973&gt;=1,Z2973&lt;=2),"LOW",IF(AND(Z2973&lt;=3),"MEDIUM",IF(AND(Z2973&lt;=4),"HIGH",IF(AND(Z2973&lt;=5),"VERY HIGH",""))))</f>
        <v>MEDIUM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IF(AND(Z2976&gt;=1,Z2976&lt;=2),"LOW",IF(AND(Z2976&lt;=3),"MEDIUM",IF(AND(Z2976&lt;=4),"HIGH",IF(AND(Z2976&lt;=5),"VERY HIGH",""))))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MEDIUM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MEDIUM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MEDIUM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IF(AND(Z2990&gt;=1,Z2990&lt;=2),"LOW",IF(AND(Z2990&lt;=3),"MEDIUM",IF(AND(Z2990&lt;=4),"HIGH",IF(AND(Z2990&lt;=5),"VERY HIGH",""))))</f>
        <v>MEDIUM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IF(AND(Z2995&gt;=1,Z2995&lt;=2),"LOW",IF(AND(Z2995&lt;=3),"MEDIUM",IF(AND(Z2995&lt;=4),"HIGH",IF(AND(Z2995&lt;=5),"VERY HIGH",""))))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MEDIUM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IF(AND(Z2999&gt;=1,Z2999&lt;=2),"LOW",IF(AND(Z2999&lt;=3),"MEDIUM",IF(AND(Z2999&lt;=4),"HIGH",IF(AND(Z2999&lt;=5),"VERY HIGH",""))))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E1:E3001">
    <filterColumn colId="0">
      <colorFilter dxfId="0"/>
    </filterColumn>
  </autoFilter>
  <conditionalFormatting sqref="E1:E1048576">
    <cfRule type="containsBlanks" dxfId="2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(5)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2024-09-06T06:20:46Z</dcterms:created>
  <dcterms:modified xsi:type="dcterms:W3CDTF">2024-09-06T06:20:46Z</dcterms:modified>
</cp:coreProperties>
</file>