
<file path=[Content_Types].xml><?xml version="1.0" encoding="utf-8"?>
<Types xmlns="http://schemas.openxmlformats.org/package/2006/content-types">
  <Default Extension="vml" ContentType="application/vnd.openxmlformats-officedocument.vmlDrawi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comments+xml" PartName="/xl/comments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comments1.xml><?xml version="1.0" encoding="utf-8"?>
<comments xmlns="http://schemas.openxmlformats.org/spreadsheetml/2006/main">
  <authors>
    <author>Microsoft Office User</author>
  </authors>
  <commentList>
    <comment ref="C3" authorId="0" guid="{2E4DF403-4DAF-4929-8ED8-08B552D743DA}">
      <text>
        <t>This is the date of birth</t>
      </text>
    </comment>
    <comment ref="C4" authorId="0" guid="{17EDF41B-002C-4725-94A6-34CF3F88AECA}">
      <text>
        <t>This is the date of birth</t>
      </text>
    </comment>
    <comment ref="C5" authorId="0" guid="{8E8A0652-A713-40FD-A8FB-E0804C54A43C}">
      <text>
        <t>This is the date of birth</t>
      </text>
    </comment>
    <comment ref="C6" authorId="0" guid="{D5DBF70F-659E-48FC-A7EE-FC5722ACBF6F}">
      <text>
        <t>This is the date of birth</t>
      </text>
    </comment>
    <comment ref="C7" authorId="0" guid="{F3797316-2DF4-4493-9892-0EE7AA4BC7F7}">
      <text>
        <t>This is the date of birth</t>
      </text>
    </comment>
    <comment ref="C8" authorId="0" guid="{41C45263-808A-4B5B-9E30-ACD16F0EB239}">
      <text>
        <t>This is the date of birth</t>
      </text>
    </comment>
    <comment ref="C9" authorId="0" guid="{1007B2BC-AB9C-403E-A2A0-3BCE278AF617}">
      <text>
        <t>This is the date of birth</t>
      </text>
    </comment>
    <comment ref="C10" authorId="0" guid="{CA02B673-F3DF-48C3-8E1E-D23A644A7A93}">
      <text>
        <t>This is the date of birth</t>
      </text>
    </comment>
    <comment ref="C11" authorId="0" guid="{5628145D-EF5A-49C5-9D0F-5A99A0537FAD}">
      <text>
        <t>This is the date of birth</t>
      </text>
    </comment>
    <comment ref="C12" authorId="0" guid="{82ACCFE0-3AAA-411C-A126-D0D0858111BB}">
      <text>
        <t>This is the date of birth</t>
      </text>
    </comment>
    <comment ref="C13" authorId="0" guid="{E7094D1D-9663-441A-AF4C-F20F38DE2C94}">
      <text>
        <t>This is the date of birth</t>
      </text>
    </comment>
  </commentList>
</comments>
</file>

<file path=xl/sharedStrings.xml><?xml version="1.0" encoding="utf-8"?>
<sst xmlns="http://schemas.openxmlformats.org/spreadsheetml/2006/main" count="65" uniqueCount="65">
  <si>
    <t>A user list</t>
  </si>
  <si>
    <t>Name</t>
  </si>
  <si>
    <t>Age</t>
  </si>
  <si>
    <t>DOB</t>
  </si>
  <si>
    <t>Address</t>
  </si>
  <si>
    <t>Twitter</t>
  </si>
  <si>
    <t>Email</t>
  </si>
  <si>
    <t>John Doe</t>
  </si>
  <si>
    <t>123 Fake St. San Francisco, CA 94101</t>
  </si>
  <si>
    <t>@johndoe</t>
  </si>
  <si>
    <t>john@gmail.com</t>
  </si>
  <si>
    <t>Jane Doe</t>
  </si>
  <si>
    <t>456 Fake St. San Francisco, CA 94101</t>
  </si>
  <si>
    <t>@janedoe</t>
  </si>
  <si>
    <t>jane@gmail.com</t>
  </si>
  <si>
    <t>Sammy Doe</t>
  </si>
  <si>
    <t>789 Fake St. San Francisco, CA 94101</t>
  </si>
  <si>
    <t>@sammydoe</t>
  </si>
  <si>
    <t>sammy</t>
  </si>
  <si>
    <t>Barry Doe</t>
  </si>
  <si>
    <t>101 Fake St. San Francisco, CA 94101</t>
  </si>
  <si>
    <t>@barrydoe</t>
  </si>
  <si>
    <t/>
  </si>
  <si>
    <t>Steve Smith</t>
  </si>
  <si>
    <t>111 Fake St. San Francisco, CA 94101</t>
  </si>
  <si>
    <t>@stevesmith</t>
  </si>
  <si>
    <t>Sally Smith</t>
  </si>
  <si>
    <t>222 Fake St. San Francisco, CA 94101</t>
  </si>
  <si>
    <t>@sallysmith</t>
  </si>
  <si>
    <t>Ben Smith</t>
  </si>
  <si>
    <t>333 Fake St. San Francisco, CA 94101</t>
  </si>
  <si>
    <t>@bensmith</t>
  </si>
  <si>
    <t>Beth Smith</t>
  </si>
  <si>
    <t>444 Fake St. San Francisco, CA 94101</t>
  </si>
  <si>
    <t>@bethsmith</t>
  </si>
  <si>
    <t>Larry Smith</t>
  </si>
  <si>
    <t>555 Fake St. San Francisco, CA 94101</t>
  </si>
  <si>
    <t>@larrysmith</t>
  </si>
  <si>
    <t>Linda Smith</t>
  </si>
  <si>
    <t>666 Fake St. San Francisco, CA 94101</t>
  </si>
  <si>
    <t>@lindasmith</t>
  </si>
  <si>
    <t>Oliver Smith</t>
  </si>
  <si>
    <t>777 Fake St. San Francisco, CA 94101</t>
  </si>
  <si>
    <t>@oliversmith</t>
  </si>
  <si>
    <t>Order Invoice</t>
  </si>
  <si>
    <t>Invoice ID</t>
  </si>
  <si>
    <t>Item</t>
  </si>
  <si>
    <t>Quantity</t>
  </si>
  <si>
    <t>Price</t>
  </si>
  <si>
    <t>Total</t>
  </si>
  <si>
    <t>Date</t>
  </si>
  <si>
    <t>b61ebef7-03db-41e2-aae1-348fa0f19cc5</t>
  </si>
  <si>
    <t>Licensed Metal Bacon</t>
  </si>
  <si>
    <t>15/12/2023</t>
  </si>
  <si>
    <t>8fe23105-52a4-4b3a-af11-d1ada0ef83d9</t>
  </si>
  <si>
    <t>Handmade Steel Towels</t>
  </si>
  <si>
    <t>9cd50c6a-4f9a-4aac-af68-fee3194913eb</t>
  </si>
  <si>
    <t>Fantastic Granite Keyboard</t>
  </si>
  <si>
    <t>14/12/2023</t>
  </si>
  <si>
    <t>e384dfd5-87f6-4b42-a35a-6567c5e61bcf</t>
  </si>
  <si>
    <t>Handcrafted Metal Sausages</t>
  </si>
  <si>
    <t>fe3d441f-07d2-4f5a-85b3-f5d3cd578af8</t>
  </si>
  <si>
    <t>Rustic Wooden Salad</t>
  </si>
  <si>
    <t>d758efc0-fa24-43e4-b870-f26c73bacc7e</t>
  </si>
  <si>
    <t>Intelligent Wooden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</si>
</sst>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formatCode="$#,##0.00; ($#,##0.00); -" numFmtId="164"/>
    <numFmt formatCode="[$-409]m/d/yy" numFmtId="165"/>
  </numFmts>
  <fonts count="3">
    <font>
      <sz val="12"/>
      <color rgb="FF000000"/>
      <name val="Calibri"/>
      <family val="1"/>
    </font>
    <font>
      <b/>
      <u/>
      <sz val="12"/>
      <color rgb="FF000000"/>
      <name val="Calibri"/>
      <family val="1"/>
    </font>
    <font>
      <i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5">
    <xf applyFont="1" fontId="0"/>
    <xf applyFont="1" fontId="1" applyFill="1" fillId="2" applyNumberFormat="1" numFmtId="164"/>
    <xf applyFont="1" fontId="2"/>
    <xf applyFont="1" fontId="0" applyAlignment="1">
      <alignment horizontal="center"/>
    </xf>
    <xf applyFont="1" fontId="0" applyNumberFormat="1" numFmtId="165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_rels/sheet1.xml.rels><?xml version="1.0" encoding="UTF-8" standalone="yes"?><Relationships xmlns="http://schemas.openxmlformats.org/package/2006/relationships"><Relationship Id="rId1" Target="../comments1.xml" Type="http://schemas.openxmlformats.org/officeDocument/2006/relationships/comments"/><Relationship Id="rId2" Target="../drawings/commentsVml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22"/>
  <sheetViews>
    <sheetView showGridLines="1" workbookViewId="0" rightToLeft="0" zoomScale="100" zoomScaleNormal="100" zoomScalePageLayoutView="100"/>
  </sheetViews>
  <sheetFormatPr baseColWidth="10" defaultRowHeight="16"/>
  <sheetData>
    <row r="1" spans="1:6">
      <c r="A1" s="3" t="s">
        <v>0</v>
      </c>
      <c r="B1" s="3"/>
      <c r="C1" s="3"/>
      <c r="D1" s="3"/>
      <c r="E1" s="3"/>
      <c r="F1" s="3"/>
    </row>
    <row r="2" spans="1:6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>
      <c r="A3" s="0" t="s">
        <v>7</v>
      </c>
      <c r="B3" s="0" t="n">
        <v>24</v>
      </c>
      <c r="C3" s="4">
        <v>34335</v>
      </c>
      <c r="D3" s="0" t="s">
        <v>8</v>
      </c>
      <c r="E3" s="0" t="s">
        <v>9</v>
      </c>
      <c r="F3" s="0" t="s">
        <v>10</v>
      </c>
    </row>
    <row r="4" spans="1:6">
      <c r="A4" s="0" t="s">
        <v>11</v>
      </c>
      <c r="B4" s="0" t="n">
        <v>25</v>
      </c>
      <c r="C4" s="4">
        <v>34002</v>
      </c>
      <c r="D4" s="0" t="s">
        <v>12</v>
      </c>
      <c r="E4" s="0" t="s">
        <v>13</v>
      </c>
      <c r="F4" s="0" t="s">
        <v>14</v>
      </c>
    </row>
    <row r="5" spans="1:6">
      <c r="A5" s="0" t="s">
        <v>15</v>
      </c>
      <c r="B5" s="0" t="n">
        <v>26</v>
      </c>
      <c r="C5" s="4">
        <v>33666</v>
      </c>
      <c r="D5" s="0" t="s">
        <v>16</v>
      </c>
      <c r="E5" s="0" t="s">
        <v>17</v>
      </c>
      <c r="F5" s="0" t="s">
        <v>18</v>
      </c>
    </row>
    <row r="6" spans="1:6">
      <c r="A6" s="0" t="s">
        <v>19</v>
      </c>
      <c r="B6" s="0" t="n">
        <v>27</v>
      </c>
      <c r="C6" s="4">
        <v>33332</v>
      </c>
      <c r="D6" s="0" t="s">
        <v>20</v>
      </c>
      <c r="E6" s="0" t="s">
        <v>21</v>
      </c>
      <c r="F6" s="0" t="s">
        <v>22</v>
      </c>
    </row>
    <row r="7" spans="1:6">
      <c r="A7" s="0" t="s">
        <v>23</v>
      </c>
      <c r="B7" s="0" t="n">
        <v>28</v>
      </c>
      <c r="C7" s="4">
        <v>32998</v>
      </c>
      <c r="D7" s="0" t="s">
        <v>24</v>
      </c>
      <c r="E7" s="0" t="s">
        <v>25</v>
      </c>
      <c r="F7" s="0" t="s">
        <v>22</v>
      </c>
    </row>
    <row r="8" spans="1:6">
      <c r="A8" s="0" t="s">
        <v>26</v>
      </c>
      <c r="B8" s="0" t="n">
        <v>29</v>
      </c>
      <c r="C8" s="4">
        <v>32665</v>
      </c>
      <c r="D8" s="0" t="s">
        <v>27</v>
      </c>
      <c r="E8" s="0" t="s">
        <v>28</v>
      </c>
      <c r="F8" s="0" t="s">
        <v>22</v>
      </c>
    </row>
    <row r="9" spans="1:6">
      <c r="A9" s="0" t="s">
        <v>29</v>
      </c>
      <c r="B9" s="0" t="n">
        <v>30</v>
      </c>
      <c r="C9" s="4">
        <v>32331</v>
      </c>
      <c r="D9" s="0" t="s">
        <v>30</v>
      </c>
      <c r="E9" s="0" t="s">
        <v>31</v>
      </c>
      <c r="F9" s="0" t="s">
        <v>22</v>
      </c>
    </row>
    <row r="10" spans="1:6">
      <c r="A10" s="0" t="s">
        <v>32</v>
      </c>
      <c r="B10" s="0" t="n">
        <v>31</v>
      </c>
      <c r="C10" s="4">
        <v>31997</v>
      </c>
      <c r="D10" s="0" t="s">
        <v>33</v>
      </c>
      <c r="E10" s="0" t="s">
        <v>34</v>
      </c>
      <c r="F10" s="0" t="s">
        <v>22</v>
      </c>
    </row>
    <row r="11" spans="1:6">
      <c r="A11" s="0" t="s">
        <v>35</v>
      </c>
      <c r="B11" s="0" t="n">
        <v>32</v>
      </c>
      <c r="C11" s="4">
        <v>31664</v>
      </c>
      <c r="D11" s="0" t="s">
        <v>36</v>
      </c>
      <c r="E11" s="0" t="s">
        <v>37</v>
      </c>
      <c r="F11" s="0" t="s">
        <v>22</v>
      </c>
    </row>
    <row r="12" spans="1:6">
      <c r="A12" s="0" t="s">
        <v>38</v>
      </c>
      <c r="B12" s="0" t="n">
        <v>33</v>
      </c>
      <c r="C12" s="4">
        <v>31330</v>
      </c>
      <c r="D12" s="0" t="s">
        <v>39</v>
      </c>
      <c r="E12" s="0" t="s">
        <v>40</v>
      </c>
      <c r="F12" s="0" t="s">
        <v>22</v>
      </c>
    </row>
    <row r="13" spans="1:6">
      <c r="A13" s="0" t="s">
        <v>41</v>
      </c>
      <c r="B13" s="0" t="n">
        <v>34</v>
      </c>
      <c r="C13" s="4">
        <v>30997</v>
      </c>
      <c r="D13" s="0" t="s">
        <v>42</v>
      </c>
      <c r="E13" s="0" t="s">
        <v>43</v>
      </c>
      <c r="F13" s="0" t="s">
        <v>22</v>
      </c>
    </row>
    <row r="14" spans="1:6">
      <c r="A14" s="3" t="s">
        <v>44</v>
      </c>
      <c r="B14" s="3"/>
      <c r="C14" s="3"/>
      <c r="D14" s="3"/>
      <c r="E14" s="3"/>
      <c r="F14" s="3"/>
    </row>
    <row r="15" spans="1:6">
      <c r="A15" s="1" t="s">
        <v>45</v>
      </c>
      <c r="B15" s="1" t="s">
        <v>46</v>
      </c>
      <c r="C15" s="1" t="s">
        <v>47</v>
      </c>
      <c r="D15" s="1" t="s">
        <v>48</v>
      </c>
      <c r="E15" s="1" t="s">
        <v>49</v>
      </c>
      <c r="F15" s="1" t="s">
        <v>50</v>
      </c>
    </row>
    <row r="16" spans="1:6">
      <c r="A16" s="0" t="s">
        <v>51</v>
      </c>
      <c r="B16" s="0" t="s">
        <v>52</v>
      </c>
      <c r="C16" s="0" t="n">
        <v>10</v>
      </c>
      <c r="D16" s="0" t="n">
        <v>131</v>
      </c>
      <c r="E16" s="0" t="n">
        <v>1310</v>
      </c>
      <c r="F16" s="0" t="s">
        <v>53</v>
      </c>
    </row>
    <row r="17" spans="1:6">
      <c r="A17" s="0" t="s">
        <v>54</v>
      </c>
      <c r="B17" s="0" t="s">
        <v>55</v>
      </c>
      <c r="C17" s="0" t="n">
        <v>2</v>
      </c>
      <c r="D17" s="0" t="n">
        <v>955</v>
      </c>
      <c r="E17" s="0" t="n">
        <v>1910</v>
      </c>
      <c r="F17" s="0" t="s">
        <v>53</v>
      </c>
    </row>
    <row r="18" spans="1:6">
      <c r="A18" s="0" t="s">
        <v>56</v>
      </c>
      <c r="B18" s="0" t="s">
        <v>57</v>
      </c>
      <c r="C18" s="0" t="n">
        <v>3</v>
      </c>
      <c r="D18" s="0" t="n">
        <v>726</v>
      </c>
      <c r="E18" s="0" t="n">
        <v>2178</v>
      </c>
      <c r="F18" s="0" t="s">
        <v>58</v>
      </c>
    </row>
    <row r="19" spans="1:6">
      <c r="A19" s="0" t="s">
        <v>59</v>
      </c>
      <c r="B19" s="0" t="s">
        <v>60</v>
      </c>
      <c r="C19" s="0" t="n">
        <v>4</v>
      </c>
      <c r="D19" s="0" t="n">
        <v>459</v>
      </c>
      <c r="E19" s="0" t="n">
        <v>1836</v>
      </c>
      <c r="F19" s="0" t="s">
        <v>53</v>
      </c>
    </row>
    <row r="20" spans="1:6">
      <c r="A20" s="0" t="s">
        <v>61</v>
      </c>
      <c r="B20" s="0" t="s">
        <v>62</v>
      </c>
      <c r="C20" s="0" t="n">
        <v>4</v>
      </c>
      <c r="D20" s="0" t="n">
        <v>680</v>
      </c>
      <c r="E20" s="0" t="n">
        <v>2720</v>
      </c>
      <c r="F20" s="0" t="s">
        <v>53</v>
      </c>
    </row>
    <row r="21" spans="1:6">
      <c r="A21" s="0" t="s">
        <v>63</v>
      </c>
      <c r="B21" s="0" t="s">
        <v>64</v>
      </c>
      <c r="C21" s="0" t="n">
        <v>8</v>
      </c>
      <c r="D21" s="0" t="n">
        <v>584</v>
      </c>
      <c r="E21" s="0" t="n">
        <v>4672</v>
      </c>
      <c r="F21" s="0" t="s">
        <v>53</v>
      </c>
    </row>
    <row r="22" spans="4:5">
      <c r="D22" s="1" t="s">
        <v>49</v>
      </c>
      <c r="E22" s="2">
        <f>SUM(E16:E21)</f>
      </c>
    </row>
  </sheetData>
  <mergeCells count="2">
    <mergeCell ref="A1:F1"/>
    <mergeCell ref="A14:F14"/>
  </mergeCells>
  <pageMargins left="0.7" right="0.7" top="0.75" bottom="0.75" header="0.3" footer="0.3"/>
  <legacy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2023-12-15T09:57:27.499Z</dcterms:created>
  <dcterms:modified xsi:type="dcterms:W3CDTF">2023-12-15T09:57:27.499Z</dcterms:modified>
</cp:coreProperties>
</file>