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<sst xmlns="http://schemas.openxmlformats.org/spreadsheetml/2006/main" count="123" uniqueCount="16">
  <si>
    <t>Clock Cycles</t>
  </si>
  <si>
    <t>addi</t>
  </si>
  <si>
    <t>IF</t>
  </si>
  <si>
    <t>ID</t>
  </si>
  <si>
    <t>EXE</t>
  </si>
  <si>
    <t>MEM</t>
  </si>
  <si>
    <t>WB</t>
  </si>
  <si>
    <t>sll</t>
  </si>
  <si>
    <t>NOP</t>
  </si>
  <si>
    <t>lw</t>
  </si>
  <si>
    <t>and</t>
  </si>
  <si>
    <t>sw</t>
  </si>
  <si>
    <t>beq</t>
  </si>
  <si>
    <t>srl</t>
  </si>
  <si>
    <t>or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</si>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</sst>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43" width="5.14"/>
  </cols>
  <sheetData>
    <row r="1">
      <c r="A1" s="1"/>
      <c r="B1" s="2" t="s">
        <v>0</v>
      </c>
    </row>
    <row r="2">
      <c r="A2" s="3"/>
      <c r="B2" s="4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4">
        <v>10.0</v>
      </c>
      <c r="L2" s="4">
        <v>11.0</v>
      </c>
      <c r="M2" s="4">
        <v>12.0</v>
      </c>
      <c r="N2" s="4">
        <v>13.0</v>
      </c>
      <c r="O2" s="4">
        <v>14.0</v>
      </c>
      <c r="P2" s="4">
        <v>15.0</v>
      </c>
      <c r="Q2" s="4">
        <v>16.0</v>
      </c>
      <c r="R2" s="4">
        <v>17.0</v>
      </c>
      <c r="S2" s="4">
        <v>18.0</v>
      </c>
      <c r="T2" s="4">
        <v>19.0</v>
      </c>
      <c r="U2" s="4">
        <v>20.0</v>
      </c>
      <c r="V2" s="4">
        <v>21.0</v>
      </c>
      <c r="W2" s="4">
        <v>22.0</v>
      </c>
      <c r="X2" s="4">
        <v>23.0</v>
      </c>
      <c r="Y2" s="4">
        <v>24.0</v>
      </c>
      <c r="Z2" s="4">
        <v>25.0</v>
      </c>
      <c r="AA2" s="4">
        <v>26.0</v>
      </c>
      <c r="AB2" s="4">
        <v>27.0</v>
      </c>
      <c r="AC2" s="4">
        <v>28.0</v>
      </c>
      <c r="AD2" s="4">
        <v>29.0</v>
      </c>
      <c r="AE2" s="4">
        <v>30.0</v>
      </c>
      <c r="AF2" s="4">
        <v>31.0</v>
      </c>
      <c r="AG2" s="4">
        <v>32.0</v>
      </c>
      <c r="AH2" s="4">
        <v>33.0</v>
      </c>
      <c r="AI2" s="4">
        <v>34.0</v>
      </c>
      <c r="AJ2" s="4">
        <v>35.0</v>
      </c>
      <c r="AK2" s="4">
        <v>36.0</v>
      </c>
      <c r="AL2" s="4">
        <v>37.0</v>
      </c>
      <c r="AM2" s="4">
        <v>38.0</v>
      </c>
      <c r="AN2" s="4">
        <v>39.0</v>
      </c>
      <c r="AO2" s="4">
        <v>40.0</v>
      </c>
      <c r="AP2" s="4">
        <v>41.0</v>
      </c>
      <c r="AQ2" s="4">
        <v>42.0</v>
      </c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>
      <c r="A4" s="4" t="s">
        <v>1</v>
      </c>
      <c r="B4" s="6"/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>
      <c r="A5" s="4" t="s">
        <v>7</v>
      </c>
      <c r="B5" s="6"/>
      <c r="C5" s="6"/>
      <c r="D5" s="5" t="s">
        <v>2</v>
      </c>
      <c r="E5" s="5" t="s">
        <v>8</v>
      </c>
      <c r="F5" s="5" t="s">
        <v>8</v>
      </c>
      <c r="G5" s="5" t="s">
        <v>8</v>
      </c>
      <c r="H5" s="5" t="s">
        <v>3</v>
      </c>
      <c r="I5" s="5" t="s">
        <v>4</v>
      </c>
      <c r="J5" s="5" t="s">
        <v>5</v>
      </c>
      <c r="K5" s="5" t="s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</row>
    <row r="6">
      <c r="A6" s="4" t="s">
        <v>9</v>
      </c>
      <c r="B6" s="6"/>
      <c r="C6" s="6"/>
      <c r="D6" s="6"/>
      <c r="E6" s="6"/>
      <c r="F6" s="6"/>
      <c r="G6" s="6"/>
      <c r="H6" s="5" t="s">
        <v>2</v>
      </c>
      <c r="I6" s="5" t="s">
        <v>3</v>
      </c>
      <c r="J6" s="5" t="s">
        <v>4</v>
      </c>
      <c r="K6" s="5" t="s">
        <v>5</v>
      </c>
      <c r="L6" s="5" t="s">
        <v>6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7">
      <c r="A7" s="4" t="s">
        <v>10</v>
      </c>
      <c r="B7" s="6"/>
      <c r="C7" s="6"/>
      <c r="D7" s="6"/>
      <c r="E7" s="6"/>
      <c r="F7" s="6"/>
      <c r="G7" s="6"/>
      <c r="H7" s="6"/>
      <c r="I7" s="5" t="s">
        <v>2</v>
      </c>
      <c r="J7" s="5" t="s">
        <v>8</v>
      </c>
      <c r="K7" s="5" t="s">
        <v>8</v>
      </c>
      <c r="L7" s="5" t="s">
        <v>8</v>
      </c>
      <c r="M7" s="5" t="s">
        <v>3</v>
      </c>
      <c r="N7" s="5" t="s">
        <v>4</v>
      </c>
      <c r="O7" s="5" t="s">
        <v>5</v>
      </c>
      <c r="P7" s="5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>
      <c r="A8" s="4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5" t="s">
        <v>2</v>
      </c>
      <c r="N8" s="5" t="s">
        <v>3</v>
      </c>
      <c r="O8" s="5" t="s">
        <v>4</v>
      </c>
      <c r="P8" s="5" t="s">
        <v>5</v>
      </c>
      <c r="Q8" s="5" t="s">
        <v>6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>
      <c r="A9" s="4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" t="s">
        <v>2</v>
      </c>
      <c r="O9" s="5" t="s">
        <v>3</v>
      </c>
      <c r="P9" s="5" t="s">
        <v>4</v>
      </c>
      <c r="Q9" s="5" t="s">
        <v>5</v>
      </c>
      <c r="R9" s="5" t="s">
        <v>6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>
      <c r="A10" s="4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 t="s">
        <v>2</v>
      </c>
      <c r="P10" s="5" t="s">
        <v>3</v>
      </c>
      <c r="Q10" s="5" t="s">
        <v>4</v>
      </c>
      <c r="R10" s="5" t="s">
        <v>5</v>
      </c>
      <c r="S10" s="5" t="s">
        <v>6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</row>
    <row r="11">
      <c r="A11" s="4" t="s">
        <v>12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 t="s">
        <v>2</v>
      </c>
      <c r="Q11" s="5" t="s">
        <v>8</v>
      </c>
      <c r="R11" s="5" t="s">
        <v>8</v>
      </c>
      <c r="S11" s="5" t="s">
        <v>8</v>
      </c>
      <c r="T11" s="5" t="s">
        <v>3</v>
      </c>
      <c r="U11" s="5" t="s">
        <v>4</v>
      </c>
      <c r="V11" s="5" t="s">
        <v>5</v>
      </c>
      <c r="W11" s="5" t="s">
        <v>6</v>
      </c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</row>
    <row r="12">
      <c r="A12" s="4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" t="s">
        <v>2</v>
      </c>
      <c r="U12" s="5" t="s">
        <v>8</v>
      </c>
      <c r="V12" s="5" t="s">
        <v>8</v>
      </c>
      <c r="W12" s="5" t="s">
        <v>8</v>
      </c>
      <c r="X12" s="5" t="s">
        <v>3</v>
      </c>
      <c r="Y12" s="5" t="s">
        <v>4</v>
      </c>
      <c r="Z12" s="5" t="s">
        <v>6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>
      <c r="A13" s="4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"/>
      <c r="V13" s="6"/>
      <c r="W13" s="6"/>
      <c r="X13" s="5" t="s">
        <v>2</v>
      </c>
      <c r="Y13" s="5" t="s">
        <v>3</v>
      </c>
      <c r="Z13" s="5" t="s">
        <v>4</v>
      </c>
      <c r="AA13" s="5" t="s">
        <v>5</v>
      </c>
      <c r="AB13" s="5" t="s">
        <v>6</v>
      </c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>
      <c r="A14" s="4" t="s">
        <v>10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5" t="s">
        <v>2</v>
      </c>
      <c r="Z14" s="5" t="s">
        <v>3</v>
      </c>
      <c r="AA14" s="5" t="s">
        <v>4</v>
      </c>
      <c r="AB14" s="5" t="s">
        <v>5</v>
      </c>
      <c r="AC14" s="5" t="s">
        <v>6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>
      <c r="A15" s="4" t="s"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5" t="s">
        <v>2</v>
      </c>
      <c r="AA15" s="5" t="s">
        <v>8</v>
      </c>
      <c r="AB15" s="5" t="s">
        <v>8</v>
      </c>
      <c r="AC15" s="5" t="s">
        <v>8</v>
      </c>
      <c r="AD15" s="5" t="s">
        <v>3</v>
      </c>
      <c r="AE15" s="5" t="s">
        <v>4</v>
      </c>
      <c r="AF15" s="5" t="s">
        <v>5</v>
      </c>
      <c r="AG15" s="5" t="s">
        <v>6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>
      <c r="A16" s="4" t="s">
        <v>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5" t="s">
        <v>2</v>
      </c>
      <c r="AE16" s="5" t="s">
        <v>3</v>
      </c>
      <c r="AF16" s="5" t="s">
        <v>4</v>
      </c>
      <c r="AG16" s="5" t="s">
        <v>5</v>
      </c>
      <c r="AH16" s="5" t="s">
        <v>6</v>
      </c>
      <c r="AI16" s="6"/>
      <c r="AJ16" s="6"/>
      <c r="AK16" s="6"/>
      <c r="AL16" s="6"/>
      <c r="AM16" s="6"/>
      <c r="AN16" s="6"/>
      <c r="AO16" s="6"/>
      <c r="AP16" s="6"/>
      <c r="AQ16" s="6"/>
    </row>
    <row r="17">
      <c r="A17" s="4" t="s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5" t="s">
        <v>2</v>
      </c>
      <c r="AF17" s="5" t="s">
        <v>8</v>
      </c>
      <c r="AG17" s="5" t="s">
        <v>8</v>
      </c>
      <c r="AH17" s="5" t="s">
        <v>3</v>
      </c>
      <c r="AI17" s="5" t="s">
        <v>4</v>
      </c>
      <c r="AJ17" s="5" t="s">
        <v>5</v>
      </c>
      <c r="AK17" s="5" t="s">
        <v>6</v>
      </c>
      <c r="AL17" s="5"/>
      <c r="AM17" s="5"/>
      <c r="AN17" s="5"/>
      <c r="AO17" s="5"/>
      <c r="AP17" s="5"/>
      <c r="AQ17" s="5"/>
    </row>
    <row r="18">
      <c r="A18" s="4" t="s">
        <v>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5" t="s">
        <v>2</v>
      </c>
      <c r="AI18" s="5" t="s">
        <v>8</v>
      </c>
      <c r="AJ18" s="5" t="s">
        <v>8</v>
      </c>
      <c r="AK18" s="5" t="s">
        <v>3</v>
      </c>
      <c r="AL18" s="5" t="s">
        <v>4</v>
      </c>
      <c r="AM18" s="5" t="s">
        <v>5</v>
      </c>
      <c r="AN18" s="5" t="s">
        <v>6</v>
      </c>
      <c r="AO18" s="5"/>
      <c r="AP18" s="5"/>
      <c r="AQ18" s="5"/>
    </row>
    <row r="19">
      <c r="A19" s="4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5" t="s">
        <v>2</v>
      </c>
      <c r="AL19" s="5" t="s">
        <v>8</v>
      </c>
      <c r="AM19" s="5" t="s">
        <v>8</v>
      </c>
      <c r="AN19" s="5" t="s">
        <v>8</v>
      </c>
      <c r="AO19" s="5" t="s">
        <v>4</v>
      </c>
      <c r="AP19" s="5" t="s">
        <v>5</v>
      </c>
      <c r="AQ19" s="5" t="s">
        <v>6</v>
      </c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</row>
  </sheetData>
  <mergeCells count="1">
    <mergeCell ref="B1:AQ1"/>
  </mergeCells>
  <conditionalFormatting sqref="A1:AQ1000">
    <cfRule type="containsText" dxfId="0" priority="1" operator="containsText" text="NOP">
      <formula>NOT(ISERROR(SEARCH(("NOP"),(A1))))</formula>
    </cfRule>
  </conditionalFormatting>
  <conditionalFormatting sqref="A1:AQ1000">
    <cfRule type="containsText" dxfId="1" priority="2" operator="containsText" text="IF">
      <formula>NOT(ISERROR(SEARCH(("IF"),(A1))))</formula>
    </cfRule>
  </conditionalFormatting>
  <conditionalFormatting sqref="A1:AQ1000">
    <cfRule type="containsText" dxfId="2" priority="3" operator="containsText" text="ID">
      <formula>NOT(ISERROR(SEARCH(("ID"),(A1))))</formula>
    </cfRule>
  </conditionalFormatting>
  <conditionalFormatting sqref="A1:AQ1000">
    <cfRule type="containsText" dxfId="3" priority="4" operator="containsText" text="EXE">
      <formula>NOT(ISERROR(SEARCH(("EXE"),(A1))))</formula>
    </cfRule>
  </conditionalFormatting>
  <conditionalFormatting sqref="A1:AQ1000">
    <cfRule type="containsText" dxfId="4" priority="5" operator="containsText" text="WB">
      <formula>NOT(ISERROR(SEARCH(("WB"),(A1))))</formula>
    </cfRule>
  </conditionalFormatting>
  <conditionalFormatting sqref="A1:AQ1000">
    <cfRule type="containsText" dxfId="5" priority="6" operator="containsText" text="MEM">
      <formula>NOT(ISERROR(SEARCH(("MEM"),(A1))))</formula>
    </cfRule>
  </conditionalFormatting>
  <drawing r:id="rId1"/>
</worksheet>
</file>