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Pro-rata allocation</t>
        </is>
      </c>
    </row>
    <row r="3">
      <c r="A3" t="inlineStr">
        <is>
          <t>Pool to allocate</t>
        </is>
      </c>
      <c r="B3" s="2" t="n">
        <v>15000000</v>
      </c>
    </row>
    <row r="4">
      <c r="A4" t="inlineStr">
        <is>
          <t>Nimbus prior inv</t>
        </is>
      </c>
      <c r="B4" s="2" t="n">
        <v>20000000</v>
      </c>
    </row>
    <row r="5">
      <c r="A5" t="inlineStr">
        <is>
          <t>Arc prior inv</t>
        </is>
      </c>
      <c r="B5" s="2" t="n">
        <v>10000000</v>
      </c>
    </row>
    <row r="6">
      <c r="A6" t="inlineStr">
        <is>
          <t>Orbit prior inv</t>
        </is>
      </c>
      <c r="B6" s="2" t="n">
        <v>5000000</v>
      </c>
    </row>
    <row r="7">
      <c r="A7" t="inlineStr">
        <is>
          <t>Total prior</t>
        </is>
      </c>
      <c r="B7" s="2">
        <f>SUM(B4:B6)</f>
        <v/>
      </c>
    </row>
    <row r="9">
      <c r="A9" s="1" t="inlineStr">
        <is>
          <t>Answers:</t>
        </is>
      </c>
    </row>
    <row r="10">
      <c r="A10" t="inlineStr">
        <is>
          <t>Nimbus allocation</t>
        </is>
      </c>
      <c r="B10" s="2" t="n"/>
    </row>
    <row r="11">
      <c r="A11" t="inlineStr">
        <is>
          <t>Arc allocation</t>
        </is>
      </c>
      <c r="B11" s="2" t="n"/>
    </row>
    <row r="12">
      <c r="A12" t="inlineStr">
        <is>
          <t>Orbit allocation</t>
        </is>
      </c>
      <c r="B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2026-04-23T14:40:37Z</dcterms:created>
  <dcterms:modified xmlns:dcterms="http://purl.org/dc/terms/" xmlns:xsi="http://www.w3.org/2001/XMLSchema-instance" xsi:type="dcterms:W3CDTF">2026-04-23T14:40:37Z</dcterms:modified>
</cp:coreProperties>
</file>