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iddartha\Desktop\"/>
    </mc:Choice>
  </mc:AlternateContent>
  <xr:revisionPtr revIDLastSave="0" documentId="13_ncr:1_{01C18138-D566-4AA0-9C6A-4C17ACCD45EF}" xr6:coauthVersionLast="45" xr6:coauthVersionMax="45" xr10:uidLastSave="{00000000-0000-0000-0000-000000000000}"/>
  <bookViews>
    <workbookView xWindow="-110" yWindow="-110" windowWidth="19420" windowHeight="10420" activeTab="1" xr2:uid="{3491B434-7857-4B5A-A5C8-1C28CA477EDD}"/>
  </bookViews>
  <sheets>
    <sheet name="RFM data" sheetId="5" r:id="rId1"/>
    <sheet name="Pivot Table" sheetId="6" r:id="rId2"/>
  </sheet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<sst xmlns="http://schemas.openxmlformats.org/spreadsheetml/2006/main" count="1158" uniqueCount="19">
  <si>
    <t>Promising</t>
  </si>
  <si>
    <t>Potential Loyalist</t>
  </si>
  <si>
    <t>Loyal</t>
  </si>
  <si>
    <t>Lost</t>
  </si>
  <si>
    <t>Hibernating</t>
  </si>
  <si>
    <t>Customers Needing Attention</t>
  </si>
  <si>
    <t>Best Customers</t>
  </si>
  <si>
    <t>At Risk</t>
  </si>
  <si>
    <t>CustomerID</t>
  </si>
  <si>
    <t>Recency</t>
  </si>
  <si>
    <t>Frequency</t>
  </si>
  <si>
    <t>Monetary</t>
  </si>
  <si>
    <t>CustomerType</t>
  </si>
  <si>
    <t>Count of CustomerID</t>
  </si>
  <si>
    <t>Row Labels</t>
  </si>
  <si>
    <t>Grand Total</t>
  </si>
  <si>
    <t>total_price</t>
  </si>
  <si>
    <t>Average of Price</t>
  </si>
  <si>
    <t>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</si>
</sst>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[RFM1.xlsx]Pivot Table!PivotTable14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'Pivot Table'!$C$1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Table'!$A$2:$A$10</c:f>
              <c:strCache>
                <c:ptCount val="8"/>
                <c:pt idx="0">
                  <c:v>At Risk</c:v>
                </c:pt>
                <c:pt idx="1">
                  <c:v>Best Customers</c:v>
                </c:pt>
                <c:pt idx="2">
                  <c:v>Customers Needing Attention</c:v>
                </c:pt>
                <c:pt idx="3">
                  <c:v>Hibernating</c:v>
                </c:pt>
                <c:pt idx="4">
                  <c:v>Lost</c:v>
                </c:pt>
                <c:pt idx="5">
                  <c:v>Loyal</c:v>
                </c:pt>
                <c:pt idx="6">
                  <c:v>Potential Loyalist</c:v>
                </c:pt>
                <c:pt idx="7">
                  <c:v>Promising</c:v>
                </c:pt>
              </c:strCache>
            </c:strRef>
          </c:cat>
          <c:val>
            <c:numRef>
              <c:f>'Pivot Table'!$C$2:$C$10</c:f>
              <c:numCache>
                <c:formatCode>0</c:formatCode>
                <c:ptCount val="8"/>
                <c:pt idx="0">
                  <c:v>77413.25</c:v>
                </c:pt>
                <c:pt idx="1">
                  <c:v>220216.54999999993</c:v>
                </c:pt>
                <c:pt idx="2">
                  <c:v>142536.55000000005</c:v>
                </c:pt>
                <c:pt idx="3">
                  <c:v>28469.379999999997</c:v>
                </c:pt>
                <c:pt idx="4">
                  <c:v>24392.010000000002</c:v>
                </c:pt>
                <c:pt idx="5">
                  <c:v>275246.28000000009</c:v>
                </c:pt>
                <c:pt idx="6">
                  <c:v>201028.78</c:v>
                </c:pt>
                <c:pt idx="7">
                  <c:v>13847.029999999999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E8-45C2-8767-65D1A79D2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3260112"/>
        <c:axId val="2065822080"/>
      </c:barChart>
      <c:lineChart>
        <c:grouping val="standard"/>
        <c:varyColors val="0"/>
        <c:ser>
          <c:idx val="2"/>
          <c:order val="2"/>
          <c:tx>
            <c:strRef>
              <c:f>'Pivot Table'!$D$1</c:f>
              <c:strCache>
                <c:ptCount val="1"/>
                <c:pt idx="0">
                  <c:v>Average of Price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Table'!$A$2:$A$10</c:f>
              <c:strCache>
                <c:ptCount val="8"/>
                <c:pt idx="0">
                  <c:v>At Risk</c:v>
                </c:pt>
                <c:pt idx="1">
                  <c:v>Best Customers</c:v>
                </c:pt>
                <c:pt idx="2">
                  <c:v>Customers Needing Attention</c:v>
                </c:pt>
                <c:pt idx="3">
                  <c:v>Hibernating</c:v>
                </c:pt>
                <c:pt idx="4">
                  <c:v>Lost</c:v>
                </c:pt>
                <c:pt idx="5">
                  <c:v>Loyal</c:v>
                </c:pt>
                <c:pt idx="6">
                  <c:v>Potential Loyalist</c:v>
                </c:pt>
                <c:pt idx="7">
                  <c:v>Promising</c:v>
                </c:pt>
              </c:strCache>
            </c:strRef>
          </c:cat>
          <c:val>
            <c:numRef>
              <c:f>'Pivot Table'!$D$2:$D$10</c:f>
              <c:numCache>
                <c:formatCode>0</c:formatCode>
                <c:ptCount val="8"/>
                <c:pt idx="0">
                  <c:v>526.62074829931976</c:v>
                </c:pt>
                <c:pt idx="1">
                  <c:v>3191.5442028985499</c:v>
                </c:pt>
                <c:pt idx="2">
                  <c:v>787.49475138121568</c:v>
                </c:pt>
                <c:pt idx="3">
                  <c:v>482.53186440677962</c:v>
                </c:pt>
                <c:pt idx="4">
                  <c:v>133.28967213114754</c:v>
                </c:pt>
                <c:pt idx="5">
                  <c:v>1286.1975700934584</c:v>
                </c:pt>
                <c:pt idx="6">
                  <c:v>1092.5477173913043</c:v>
                </c:pt>
                <c:pt idx="7">
                  <c:v>135.75519607843137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E8-45C2-8767-65D1A79D2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260112"/>
        <c:axId val="2065822080"/>
      </c:lineChart>
      <c:lineChart>
        <c:grouping val="standard"/>
        <c:varyColors val="0"/>
        <c:ser>
          <c:idx val="0"/>
          <c:order val="0"/>
          <c:tx>
            <c:strRef>
              <c:f>'Pivot Table'!$B$1</c:f>
              <c:strCache>
                <c:ptCount val="1"/>
                <c:pt idx="0">
                  <c:v>Count of CustomerID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Table'!$A$2:$A$10</c:f>
              <c:strCache>
                <c:ptCount val="8"/>
                <c:pt idx="0">
                  <c:v>At Risk</c:v>
                </c:pt>
                <c:pt idx="1">
                  <c:v>Best Customers</c:v>
                </c:pt>
                <c:pt idx="2">
                  <c:v>Customers Needing Attention</c:v>
                </c:pt>
                <c:pt idx="3">
                  <c:v>Hibernating</c:v>
                </c:pt>
                <c:pt idx="4">
                  <c:v>Lost</c:v>
                </c:pt>
                <c:pt idx="5">
                  <c:v>Loyal</c:v>
                </c:pt>
                <c:pt idx="6">
                  <c:v>Potential Loyalist</c:v>
                </c:pt>
                <c:pt idx="7">
                  <c:v>Promising</c:v>
                </c:pt>
              </c:strCache>
            </c:strRef>
          </c:cat>
          <c:val>
            <c:numRef>
              <c:f>'Pivot Table'!$B$2:$B$10</c:f>
              <c:numCache>
                <c:formatCode>General</c:formatCode>
                <c:ptCount val="8"/>
                <c:pt idx="0">
                  <c:v>147</c:v>
                </c:pt>
                <c:pt idx="1">
                  <c:v>69</c:v>
                </c:pt>
                <c:pt idx="2">
                  <c:v>181</c:v>
                </c:pt>
                <c:pt idx="3">
                  <c:v>59</c:v>
                </c:pt>
                <c:pt idx="4">
                  <c:v>183</c:v>
                </c:pt>
                <c:pt idx="5">
                  <c:v>214</c:v>
                </c:pt>
                <c:pt idx="6">
                  <c:v>184</c:v>
                </c:pt>
                <c:pt idx="7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E8-45C2-8767-65D1A79D2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348224"/>
        <c:axId val="2065825408"/>
      </c:lineChart>
      <c:catAx>
        <c:axId val="207326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822080"/>
        <c:crosses val="autoZero"/>
        <c:auto val="1"/>
        <c:lblAlgn val="ctr"/>
        <c:lblOffset val="100"/>
        <c:noMultiLvlLbl val="0"/>
      </c:catAx>
      <c:valAx>
        <c:axId val="206582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260112"/>
        <c:crosses val="autoZero"/>
        <c:crossBetween val="between"/>
      </c:valAx>
      <c:valAx>
        <c:axId val="20658254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348224"/>
        <c:crosses val="max"/>
        <c:crossBetween val="between"/>
      </c:valAx>
      <c:catAx>
        <c:axId val="2134348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582540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41963</xdr:colOff>
      <xdr:row>0</xdr:row>
      <xdr:rowOff>16518</xdr:rowOff>
    </xdr:from>
    <xdr:to>
      <xdr:col>12</xdr:col>
      <xdr:colOff>253999</xdr:colOff>
      <xdr:row>16</xdr:row>
      <xdr:rowOff>75046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7720D2-2AEA-4502-ACB1-EF671F424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ddartha" refreshedDate="44412.321610300925" createdVersion="6" refreshedVersion="6" minRefreshableVersion="3" recordCount="1139" xr:uid="{B8E13EE1-0854-4DE8-900D-8ABC1861EF53}">
  <cacheSource type="worksheet">
    <worksheetSource ref="A1:F1140" sheet="RFM data"/>
  </cacheSource>
  <cacheFields count="6">
    <cacheField name="CustomerID" numFmtId="0">
      <sharedItems containsSemiMixedTypes="0" containsString="0" containsNumber="1" containsInteger="1" minValue="12346" maxValue="18283"/>
    </cacheField>
    <cacheField name="Recency" numFmtId="0">
      <sharedItems containsSemiMixedTypes="0" containsString="0" containsNumber="1" containsInteger="1" minValue="1" maxValue="4"/>
    </cacheField>
    <cacheField name="Frequency" numFmtId="0">
      <sharedItems containsSemiMixedTypes="0" containsString="0" containsNumber="1" containsInteger="1" minValue="1" maxValue="4"/>
    </cacheField>
    <cacheField name="Monetary" numFmtId="0">
      <sharedItems containsSemiMixedTypes="0" containsString="0" containsNumber="1" containsInteger="1" minValue="1" maxValue="4"/>
    </cacheField>
    <cacheField name="total_price" numFmtId="0">
      <sharedItems containsSemiMixedTypes="0" containsString="0" containsNumber="1" minValue="0.85" maxValue="77183.600000000006"/>
    </cacheField>
    <cacheField name="CustomerType" numFmtId="0">
      <sharedItems count="8">
        <s v="Promising"/>
        <s v="Lost"/>
        <s v="Customers Needing Attention"/>
        <s v="Hibernating"/>
        <s v="At Risk"/>
        <s v="Potential Loyalist"/>
        <s v="Loyal"/>
        <s v="Best Custom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9">
  <r>
    <n v="16554"/>
    <n v="4"/>
    <n v="1"/>
    <n v="1"/>
    <n v="0.85"/>
    <x v="0"/>
  </r>
  <r>
    <n v="12476"/>
    <n v="2"/>
    <n v="1"/>
    <n v="1"/>
    <n v="12.45"/>
    <x v="1"/>
  </r>
  <r>
    <n v="15823"/>
    <n v="1"/>
    <n v="1"/>
    <n v="1"/>
    <n v="15"/>
    <x v="1"/>
  </r>
  <r>
    <n v="17816"/>
    <n v="2"/>
    <n v="1"/>
    <n v="1"/>
    <n v="16.21"/>
    <x v="1"/>
  </r>
  <r>
    <n v="16042"/>
    <n v="4"/>
    <n v="1"/>
    <n v="1"/>
    <n v="24.95"/>
    <x v="0"/>
  </r>
  <r>
    <n v="17888"/>
    <n v="2"/>
    <n v="1"/>
    <n v="1"/>
    <n v="29.43"/>
    <x v="1"/>
  </r>
  <r>
    <n v="18225"/>
    <n v="2"/>
    <n v="1"/>
    <n v="1"/>
    <n v="30"/>
    <x v="1"/>
  </r>
  <r>
    <n v="18037"/>
    <n v="2"/>
    <n v="1"/>
    <n v="1"/>
    <n v="31.3"/>
    <x v="1"/>
  </r>
  <r>
    <n v="17026"/>
    <n v="1"/>
    <n v="1"/>
    <n v="1"/>
    <n v="33.15"/>
    <x v="1"/>
  </r>
  <r>
    <n v="14576"/>
    <n v="1"/>
    <n v="1"/>
    <n v="1"/>
    <n v="35.4"/>
    <x v="1"/>
  </r>
  <r>
    <n v="13368"/>
    <n v="3"/>
    <n v="1"/>
    <n v="1"/>
    <n v="35.4"/>
    <x v="0"/>
  </r>
  <r>
    <n v="14865"/>
    <n v="1"/>
    <n v="1"/>
    <n v="1"/>
    <n v="37.200000000000003"/>
    <x v="1"/>
  </r>
  <r>
    <n v="12855"/>
    <n v="1"/>
    <n v="1"/>
    <n v="1"/>
    <n v="38.1"/>
    <x v="1"/>
  </r>
  <r>
    <n v="14589"/>
    <n v="1"/>
    <n v="1"/>
    <n v="1"/>
    <n v="39.75"/>
    <x v="1"/>
  </r>
  <r>
    <n v="17580"/>
    <n v="2"/>
    <n v="1"/>
    <n v="1"/>
    <n v="46.85"/>
    <x v="1"/>
  </r>
  <r>
    <n v="14821"/>
    <n v="1"/>
    <n v="1"/>
    <n v="1"/>
    <n v="48.8"/>
    <x v="1"/>
  </r>
  <r>
    <n v="13011"/>
    <n v="1"/>
    <n v="1"/>
    <n v="1"/>
    <n v="50.55"/>
    <x v="1"/>
  </r>
  <r>
    <n v="15899"/>
    <n v="1"/>
    <n v="1"/>
    <n v="1"/>
    <n v="56.25"/>
    <x v="1"/>
  </r>
  <r>
    <n v="12924"/>
    <n v="4"/>
    <n v="1"/>
    <n v="1"/>
    <n v="58.19"/>
    <x v="0"/>
  </r>
  <r>
    <n v="17339"/>
    <n v="2"/>
    <n v="1"/>
    <n v="1"/>
    <n v="60"/>
    <x v="1"/>
  </r>
  <r>
    <n v="17090"/>
    <n v="3"/>
    <n v="1"/>
    <n v="1"/>
    <n v="61.2"/>
    <x v="0"/>
  </r>
  <r>
    <n v="13672"/>
    <n v="4"/>
    <n v="1"/>
    <n v="1"/>
    <n v="62.13"/>
    <x v="0"/>
  </r>
  <r>
    <n v="12494"/>
    <n v="2"/>
    <n v="1"/>
    <n v="1"/>
    <n v="62.55"/>
    <x v="1"/>
  </r>
  <r>
    <n v="12665"/>
    <n v="4"/>
    <n v="1"/>
    <n v="1"/>
    <n v="63"/>
    <x v="0"/>
  </r>
  <r>
    <n v="14437"/>
    <n v="1"/>
    <n v="1"/>
    <n v="1"/>
    <n v="63"/>
    <x v="1"/>
  </r>
  <r>
    <n v="17988"/>
    <n v="4"/>
    <n v="2"/>
    <n v="1"/>
    <n v="64.989999999999995"/>
    <x v="0"/>
  </r>
  <r>
    <n v="15208"/>
    <n v="3"/>
    <n v="1"/>
    <n v="1"/>
    <n v="65.400000000000006"/>
    <x v="0"/>
  </r>
  <r>
    <n v="14201"/>
    <n v="2"/>
    <n v="1"/>
    <n v="1"/>
    <n v="67.239999999999995"/>
    <x v="1"/>
  </r>
  <r>
    <n v="16593"/>
    <n v="4"/>
    <n v="1"/>
    <n v="1"/>
    <n v="69.599999999999994"/>
    <x v="0"/>
  </r>
  <r>
    <n v="16948"/>
    <n v="4"/>
    <n v="1"/>
    <n v="1"/>
    <n v="69.599999999999994"/>
    <x v="0"/>
  </r>
  <r>
    <n v="17460"/>
    <n v="1"/>
    <n v="1"/>
    <n v="1"/>
    <n v="70.3"/>
    <x v="1"/>
  </r>
  <r>
    <n v="17572"/>
    <n v="1"/>
    <n v="1"/>
    <n v="1"/>
    <n v="70.8"/>
    <x v="1"/>
  </r>
  <r>
    <n v="18032"/>
    <n v="3"/>
    <n v="1"/>
    <n v="1"/>
    <n v="73.5"/>
    <x v="0"/>
  </r>
  <r>
    <n v="18044"/>
    <n v="2"/>
    <n v="1"/>
    <n v="1"/>
    <n v="74.25"/>
    <x v="1"/>
  </r>
  <r>
    <n v="18050"/>
    <n v="2"/>
    <n v="1"/>
    <n v="1"/>
    <n v="74.400000000000006"/>
    <x v="1"/>
  </r>
  <r>
    <n v="15938"/>
    <n v="4"/>
    <n v="1"/>
    <n v="1"/>
    <n v="74.900000000000006"/>
    <x v="0"/>
  </r>
  <r>
    <n v="16816"/>
    <n v="2"/>
    <n v="1"/>
    <n v="1"/>
    <n v="75.78"/>
    <x v="1"/>
  </r>
  <r>
    <n v="14090"/>
    <n v="4"/>
    <n v="1"/>
    <n v="1"/>
    <n v="76.319999999999993"/>
    <x v="0"/>
  </r>
  <r>
    <n v="18113"/>
    <n v="1"/>
    <n v="1"/>
    <n v="1"/>
    <n v="76.319999999999993"/>
    <x v="1"/>
  </r>
  <r>
    <n v="14373"/>
    <n v="2"/>
    <n v="1"/>
    <n v="1"/>
    <n v="76.55"/>
    <x v="1"/>
  </r>
  <r>
    <n v="13747"/>
    <n v="1"/>
    <n v="1"/>
    <n v="1"/>
    <n v="79.599999999999994"/>
    <x v="1"/>
  </r>
  <r>
    <n v="17752"/>
    <n v="2"/>
    <n v="1"/>
    <n v="1"/>
    <n v="80.64"/>
    <x v="1"/>
  </r>
  <r>
    <n v="16835"/>
    <n v="1"/>
    <n v="1"/>
    <n v="1"/>
    <n v="81.75"/>
    <x v="1"/>
  </r>
  <r>
    <n v="17707"/>
    <n v="3"/>
    <n v="1"/>
    <n v="1"/>
    <n v="83.7"/>
    <x v="0"/>
  </r>
  <r>
    <n v="15180"/>
    <n v="1"/>
    <n v="1"/>
    <n v="1"/>
    <n v="87.5"/>
    <x v="1"/>
  </r>
  <r>
    <n v="16321"/>
    <n v="4"/>
    <n v="1"/>
    <n v="1"/>
    <n v="87.75"/>
    <x v="0"/>
  </r>
  <r>
    <n v="12686"/>
    <n v="1"/>
    <n v="1"/>
    <n v="1"/>
    <n v="89.14"/>
    <x v="1"/>
  </r>
  <r>
    <n v="13238"/>
    <n v="2"/>
    <n v="1"/>
    <n v="1"/>
    <n v="91.15"/>
    <x v="1"/>
  </r>
  <r>
    <n v="16359"/>
    <n v="4"/>
    <n v="1"/>
    <n v="1"/>
    <n v="92.4"/>
    <x v="0"/>
  </r>
  <r>
    <n v="16531"/>
    <n v="2"/>
    <n v="1"/>
    <n v="1"/>
    <n v="92.82"/>
    <x v="1"/>
  </r>
  <r>
    <n v="13230"/>
    <n v="2"/>
    <n v="2"/>
    <n v="1"/>
    <n v="93.45"/>
    <x v="1"/>
  </r>
  <r>
    <n v="16552"/>
    <n v="1"/>
    <n v="1"/>
    <n v="1"/>
    <n v="95.29"/>
    <x v="1"/>
  </r>
  <r>
    <n v="15759"/>
    <n v="2"/>
    <n v="1"/>
    <n v="1"/>
    <n v="97.24"/>
    <x v="1"/>
  </r>
  <r>
    <n v="14761"/>
    <n v="3"/>
    <n v="1"/>
    <n v="1"/>
    <n v="97.5"/>
    <x v="0"/>
  </r>
  <r>
    <n v="17371"/>
    <n v="2"/>
    <n v="1"/>
    <n v="1"/>
    <n v="97.63"/>
    <x v="1"/>
  </r>
  <r>
    <n v="15422"/>
    <n v="4"/>
    <n v="1"/>
    <n v="1"/>
    <n v="97.7"/>
    <x v="0"/>
  </r>
  <r>
    <n v="13880"/>
    <n v="1"/>
    <n v="1"/>
    <n v="1"/>
    <n v="97.8"/>
    <x v="1"/>
  </r>
  <r>
    <n v="15048"/>
    <n v="1"/>
    <n v="3"/>
    <n v="1"/>
    <n v="98.7"/>
    <x v="1"/>
  </r>
  <r>
    <n v="17802"/>
    <n v="1"/>
    <n v="2"/>
    <n v="1"/>
    <n v="100.2"/>
    <x v="1"/>
  </r>
  <r>
    <n v="15512"/>
    <n v="2"/>
    <n v="1"/>
    <n v="1"/>
    <n v="101.2"/>
    <x v="1"/>
  </r>
  <r>
    <n v="17643"/>
    <n v="1"/>
    <n v="1"/>
    <n v="1"/>
    <n v="101.55"/>
    <x v="1"/>
  </r>
  <r>
    <n v="13104"/>
    <n v="3"/>
    <n v="1"/>
    <n v="1"/>
    <n v="101.76"/>
    <x v="0"/>
  </r>
  <r>
    <n v="13948"/>
    <n v="2"/>
    <n v="1"/>
    <n v="1"/>
    <n v="102"/>
    <x v="1"/>
  </r>
  <r>
    <n v="17720"/>
    <n v="1"/>
    <n v="1"/>
    <n v="1"/>
    <n v="102"/>
    <x v="1"/>
  </r>
  <r>
    <n v="15101"/>
    <n v="2"/>
    <n v="1"/>
    <n v="1"/>
    <n v="102.28"/>
    <x v="1"/>
  </r>
  <r>
    <n v="14448"/>
    <n v="2"/>
    <n v="2"/>
    <n v="1"/>
    <n v="102.35"/>
    <x v="1"/>
  </r>
  <r>
    <n v="15860"/>
    <n v="1"/>
    <n v="2"/>
    <n v="1"/>
    <n v="102.66"/>
    <x v="1"/>
  </r>
  <r>
    <n v="18011"/>
    <n v="1"/>
    <n v="3"/>
    <n v="1"/>
    <n v="102.79"/>
    <x v="1"/>
  </r>
  <r>
    <n v="12523"/>
    <n v="4"/>
    <n v="1"/>
    <n v="1"/>
    <n v="102.95"/>
    <x v="0"/>
  </r>
  <r>
    <n v="15689"/>
    <n v="2"/>
    <n v="1"/>
    <n v="1"/>
    <n v="103.5"/>
    <x v="1"/>
  </r>
  <r>
    <n v="14866"/>
    <n v="1"/>
    <n v="1"/>
    <n v="1"/>
    <n v="103.68"/>
    <x v="1"/>
  </r>
  <r>
    <n v="16519"/>
    <n v="2"/>
    <n v="1"/>
    <n v="1"/>
    <n v="103.7"/>
    <x v="1"/>
  </r>
  <r>
    <n v="15611"/>
    <n v="3"/>
    <n v="1"/>
    <n v="1"/>
    <n v="104.25"/>
    <x v="0"/>
  </r>
  <r>
    <n v="15607"/>
    <n v="3"/>
    <n v="2"/>
    <n v="1"/>
    <n v="104.76"/>
    <x v="0"/>
  </r>
  <r>
    <n v="15366"/>
    <n v="2"/>
    <n v="1"/>
    <n v="1"/>
    <n v="105.54"/>
    <x v="1"/>
  </r>
  <r>
    <n v="15070"/>
    <n v="1"/>
    <n v="1"/>
    <n v="1"/>
    <n v="106.2"/>
    <x v="1"/>
  </r>
  <r>
    <n v="13787"/>
    <n v="2"/>
    <n v="1"/>
    <n v="1"/>
    <n v="106.4"/>
    <x v="1"/>
  </r>
  <r>
    <n v="15395"/>
    <n v="4"/>
    <n v="1"/>
    <n v="1"/>
    <n v="107.45"/>
    <x v="0"/>
  </r>
  <r>
    <n v="18283"/>
    <n v="3"/>
    <n v="4"/>
    <n v="1"/>
    <n v="108.45"/>
    <x v="0"/>
  </r>
  <r>
    <n v="16235"/>
    <n v="4"/>
    <n v="1"/>
    <n v="1"/>
    <n v="108.67"/>
    <x v="0"/>
  </r>
  <r>
    <n v="14462"/>
    <n v="3"/>
    <n v="1"/>
    <n v="1"/>
    <n v="109.3"/>
    <x v="0"/>
  </r>
  <r>
    <n v="17375"/>
    <n v="2"/>
    <n v="3"/>
    <n v="1"/>
    <n v="109.71"/>
    <x v="1"/>
  </r>
  <r>
    <n v="16010"/>
    <n v="2"/>
    <n v="3"/>
    <n v="1"/>
    <n v="110.1"/>
    <x v="1"/>
  </r>
  <r>
    <n v="13565"/>
    <n v="3"/>
    <n v="2"/>
    <n v="1"/>
    <n v="110.18"/>
    <x v="0"/>
  </r>
  <r>
    <n v="14396"/>
    <n v="1"/>
    <n v="3"/>
    <n v="1"/>
    <n v="110.35"/>
    <x v="1"/>
  </r>
  <r>
    <n v="12734"/>
    <n v="3"/>
    <n v="1"/>
    <n v="1"/>
    <n v="110.4"/>
    <x v="0"/>
  </r>
  <r>
    <n v="13527"/>
    <n v="4"/>
    <n v="1"/>
    <n v="1"/>
    <n v="110.45"/>
    <x v="0"/>
  </r>
  <r>
    <n v="17708"/>
    <n v="4"/>
    <n v="3"/>
    <n v="1"/>
    <n v="110.6"/>
    <x v="0"/>
  </r>
  <r>
    <n v="13211"/>
    <n v="2"/>
    <n v="1"/>
    <n v="1"/>
    <n v="110.7"/>
    <x v="1"/>
  </r>
  <r>
    <n v="17917"/>
    <n v="2"/>
    <n v="3"/>
    <n v="1"/>
    <n v="110.91"/>
    <x v="1"/>
  </r>
  <r>
    <n v="13144"/>
    <n v="4"/>
    <n v="1"/>
    <n v="1"/>
    <n v="110.95"/>
    <x v="0"/>
  </r>
  <r>
    <n v="15081"/>
    <n v="1"/>
    <n v="1"/>
    <n v="1"/>
    <n v="111.15"/>
    <x v="1"/>
  </r>
  <r>
    <n v="15018"/>
    <n v="1"/>
    <n v="1"/>
    <n v="1"/>
    <n v="111.25"/>
    <x v="1"/>
  </r>
  <r>
    <n v="14037"/>
    <n v="2"/>
    <n v="3"/>
    <n v="1"/>
    <n v="111.8"/>
    <x v="1"/>
  </r>
  <r>
    <n v="17430"/>
    <n v="2"/>
    <n v="1"/>
    <n v="1"/>
    <n v="112.6"/>
    <x v="1"/>
  </r>
  <r>
    <n v="13807"/>
    <n v="1"/>
    <n v="1"/>
    <n v="1"/>
    <n v="112.6"/>
    <x v="1"/>
  </r>
  <r>
    <n v="15987"/>
    <n v="1"/>
    <n v="1"/>
    <n v="1"/>
    <n v="113.48"/>
    <x v="1"/>
  </r>
  <r>
    <n v="13784"/>
    <n v="4"/>
    <n v="1"/>
    <n v="1"/>
    <n v="113.64"/>
    <x v="0"/>
  </r>
  <r>
    <n v="12651"/>
    <n v="3"/>
    <n v="1"/>
    <n v="1"/>
    <n v="114"/>
    <x v="0"/>
  </r>
  <r>
    <n v="13502"/>
    <n v="4"/>
    <n v="1"/>
    <n v="1"/>
    <n v="114.6"/>
    <x v="0"/>
  </r>
  <r>
    <n v="14784"/>
    <n v="4"/>
    <n v="1"/>
    <n v="1"/>
    <n v="114.68"/>
    <x v="0"/>
  </r>
  <r>
    <n v="15350"/>
    <n v="1"/>
    <n v="1"/>
    <n v="1"/>
    <n v="115.65"/>
    <x v="1"/>
  </r>
  <r>
    <n v="17771"/>
    <n v="4"/>
    <n v="3"/>
    <n v="1"/>
    <n v="115.8"/>
    <x v="0"/>
  </r>
  <r>
    <n v="15661"/>
    <n v="3"/>
    <n v="1"/>
    <n v="1"/>
    <n v="116"/>
    <x v="0"/>
  </r>
  <r>
    <n v="16898"/>
    <n v="1"/>
    <n v="3"/>
    <n v="1"/>
    <n v="116.08"/>
    <x v="1"/>
  </r>
  <r>
    <n v="16928"/>
    <n v="1"/>
    <n v="1"/>
    <n v="1"/>
    <n v="116.25"/>
    <x v="1"/>
  </r>
  <r>
    <n v="13569"/>
    <n v="1"/>
    <n v="3"/>
    <n v="1"/>
    <n v="118.32"/>
    <x v="1"/>
  </r>
  <r>
    <n v="15266"/>
    <n v="3"/>
    <n v="1"/>
    <n v="1"/>
    <n v="119.3"/>
    <x v="0"/>
  </r>
  <r>
    <n v="16549"/>
    <n v="3"/>
    <n v="3"/>
    <n v="1"/>
    <n v="119.49"/>
    <x v="0"/>
  </r>
  <r>
    <n v="16596"/>
    <n v="1"/>
    <n v="1"/>
    <n v="1"/>
    <n v="120.65"/>
    <x v="1"/>
  </r>
  <r>
    <n v="15139"/>
    <n v="3"/>
    <n v="1"/>
    <n v="1"/>
    <n v="122.1"/>
    <x v="0"/>
  </r>
  <r>
    <n v="14413"/>
    <n v="2"/>
    <n v="3"/>
    <n v="1"/>
    <n v="122.7"/>
    <x v="1"/>
  </r>
  <r>
    <n v="17967"/>
    <n v="1"/>
    <n v="4"/>
    <n v="1"/>
    <n v="123.07"/>
    <x v="1"/>
  </r>
  <r>
    <n v="15304"/>
    <n v="1"/>
    <n v="1"/>
    <n v="1"/>
    <n v="123.15"/>
    <x v="1"/>
  </r>
  <r>
    <n v="16658"/>
    <n v="1"/>
    <n v="1"/>
    <n v="1"/>
    <n v="123.24"/>
    <x v="1"/>
  </r>
  <r>
    <n v="14419"/>
    <n v="2"/>
    <n v="3"/>
    <n v="1"/>
    <n v="124.1"/>
    <x v="1"/>
  </r>
  <r>
    <n v="16140"/>
    <n v="1"/>
    <n v="1"/>
    <n v="1"/>
    <n v="124.14"/>
    <x v="1"/>
  </r>
  <r>
    <n v="14985"/>
    <n v="2"/>
    <n v="4"/>
    <n v="1"/>
    <n v="124.51"/>
    <x v="1"/>
  </r>
  <r>
    <n v="14487"/>
    <n v="1"/>
    <n v="2"/>
    <n v="1"/>
    <n v="125.1"/>
    <x v="1"/>
  </r>
  <r>
    <n v="17969"/>
    <n v="2"/>
    <n v="1"/>
    <n v="1"/>
    <n v="125.2"/>
    <x v="1"/>
  </r>
  <r>
    <n v="16600"/>
    <n v="3"/>
    <n v="1"/>
    <n v="1"/>
    <n v="125.86"/>
    <x v="0"/>
  </r>
  <r>
    <n v="17236"/>
    <n v="2"/>
    <n v="1"/>
    <n v="1"/>
    <n v="126.28"/>
    <x v="1"/>
  </r>
  <r>
    <n v="15038"/>
    <n v="1"/>
    <n v="3"/>
    <n v="1"/>
    <n v="126.43"/>
    <x v="1"/>
  </r>
  <r>
    <n v="15923"/>
    <n v="1"/>
    <n v="3"/>
    <n v="1"/>
    <n v="127.08"/>
    <x v="1"/>
  </r>
  <r>
    <n v="14491"/>
    <n v="1"/>
    <n v="1"/>
    <n v="1"/>
    <n v="127.2"/>
    <x v="1"/>
  </r>
  <r>
    <n v="16996"/>
    <n v="3"/>
    <n v="1"/>
    <n v="1"/>
    <n v="127.54"/>
    <x v="0"/>
  </r>
  <r>
    <n v="16493"/>
    <n v="4"/>
    <n v="1"/>
    <n v="1"/>
    <n v="127.8"/>
    <x v="0"/>
  </r>
  <r>
    <n v="16883"/>
    <n v="1"/>
    <n v="2"/>
    <n v="1"/>
    <n v="128.03"/>
    <x v="1"/>
  </r>
  <r>
    <n v="13817"/>
    <n v="3"/>
    <n v="1"/>
    <n v="1"/>
    <n v="128.69999999999999"/>
    <x v="0"/>
  </r>
  <r>
    <n v="12808"/>
    <n v="1"/>
    <n v="1"/>
    <n v="1"/>
    <n v="129.4"/>
    <x v="1"/>
  </r>
  <r>
    <n v="16726"/>
    <n v="2"/>
    <n v="2"/>
    <n v="1"/>
    <n v="129.57"/>
    <x v="1"/>
  </r>
  <r>
    <n v="16679"/>
    <n v="1"/>
    <n v="1"/>
    <n v="1"/>
    <n v="129.75"/>
    <x v="1"/>
  </r>
  <r>
    <n v="17420"/>
    <n v="1"/>
    <n v="1"/>
    <n v="1"/>
    <n v="130.85"/>
    <x v="1"/>
  </r>
  <r>
    <n v="16411"/>
    <n v="1"/>
    <n v="3"/>
    <n v="1"/>
    <n v="131.5"/>
    <x v="1"/>
  </r>
  <r>
    <n v="12527"/>
    <n v="4"/>
    <n v="1"/>
    <n v="1"/>
    <n v="132.52000000000001"/>
    <x v="0"/>
  </r>
  <r>
    <n v="16271"/>
    <n v="2"/>
    <n v="2"/>
    <n v="1"/>
    <n v="133.22"/>
    <x v="1"/>
  </r>
  <r>
    <n v="15562"/>
    <n v="3"/>
    <n v="1"/>
    <n v="1"/>
    <n v="134.55000000000001"/>
    <x v="0"/>
  </r>
  <r>
    <n v="15545"/>
    <n v="1"/>
    <n v="3"/>
    <n v="1"/>
    <n v="135.33000000000001"/>
    <x v="1"/>
  </r>
  <r>
    <n v="16665"/>
    <n v="2"/>
    <n v="1"/>
    <n v="1"/>
    <n v="135.4"/>
    <x v="1"/>
  </r>
  <r>
    <n v="14889"/>
    <n v="3"/>
    <n v="1"/>
    <n v="1"/>
    <n v="135.9"/>
    <x v="0"/>
  </r>
  <r>
    <n v="17800"/>
    <n v="3"/>
    <n v="2"/>
    <n v="1"/>
    <n v="136.05000000000001"/>
    <x v="0"/>
  </r>
  <r>
    <n v="16112"/>
    <n v="3"/>
    <n v="1"/>
    <n v="1"/>
    <n v="136.13999999999999"/>
    <x v="0"/>
  </r>
  <r>
    <n v="13305"/>
    <n v="1"/>
    <n v="1"/>
    <n v="1"/>
    <n v="136.19999999999999"/>
    <x v="1"/>
  </r>
  <r>
    <n v="14078"/>
    <n v="1"/>
    <n v="2"/>
    <n v="1"/>
    <n v="136.24"/>
    <x v="1"/>
  </r>
  <r>
    <n v="14715"/>
    <n v="4"/>
    <n v="2"/>
    <n v="1"/>
    <n v="137.94999999999999"/>
    <x v="0"/>
  </r>
  <r>
    <n v="15732"/>
    <n v="1"/>
    <n v="1"/>
    <n v="1"/>
    <n v="138.1"/>
    <x v="1"/>
  </r>
  <r>
    <n v="14242"/>
    <n v="4"/>
    <n v="1"/>
    <n v="1"/>
    <n v="138.35"/>
    <x v="0"/>
  </r>
  <r>
    <n v="14871"/>
    <n v="2"/>
    <n v="3"/>
    <n v="1"/>
    <n v="140.4"/>
    <x v="1"/>
  </r>
  <r>
    <n v="13263"/>
    <n v="4"/>
    <n v="3"/>
    <n v="1"/>
    <n v="141.66"/>
    <x v="0"/>
  </r>
  <r>
    <n v="15079"/>
    <n v="1"/>
    <n v="1"/>
    <n v="1"/>
    <n v="141.94999999999999"/>
    <x v="1"/>
  </r>
  <r>
    <n v="17114"/>
    <n v="3"/>
    <n v="3"/>
    <n v="1"/>
    <n v="142.24"/>
    <x v="0"/>
  </r>
  <r>
    <n v="17227"/>
    <n v="1"/>
    <n v="2"/>
    <n v="1"/>
    <n v="142.25"/>
    <x v="1"/>
  </r>
  <r>
    <n v="12601"/>
    <n v="3"/>
    <n v="1"/>
    <n v="1"/>
    <n v="144.26"/>
    <x v="0"/>
  </r>
  <r>
    <n v="17524"/>
    <n v="2"/>
    <n v="1"/>
    <n v="1"/>
    <n v="145"/>
    <x v="1"/>
  </r>
  <r>
    <n v="16893"/>
    <n v="1"/>
    <n v="4"/>
    <n v="1"/>
    <n v="145.93"/>
    <x v="1"/>
  </r>
  <r>
    <n v="14238"/>
    <n v="4"/>
    <n v="1"/>
    <n v="1"/>
    <n v="146.85"/>
    <x v="0"/>
  </r>
  <r>
    <n v="15503"/>
    <n v="2"/>
    <n v="4"/>
    <n v="1"/>
    <n v="147.09"/>
    <x v="1"/>
  </r>
  <r>
    <n v="14309"/>
    <n v="2"/>
    <n v="1"/>
    <n v="1"/>
    <n v="147.75"/>
    <x v="1"/>
  </r>
  <r>
    <n v="17064"/>
    <n v="4"/>
    <n v="3"/>
    <n v="1"/>
    <n v="147.85"/>
    <x v="0"/>
  </r>
  <r>
    <n v="16385"/>
    <n v="1"/>
    <n v="3"/>
    <n v="1"/>
    <n v="148.22999999999999"/>
    <x v="1"/>
  </r>
  <r>
    <n v="14167"/>
    <n v="4"/>
    <n v="2"/>
    <n v="1"/>
    <n v="148.35"/>
    <x v="0"/>
  </r>
  <r>
    <n v="16473"/>
    <n v="3"/>
    <n v="1"/>
    <n v="1"/>
    <n v="149.41"/>
    <x v="0"/>
  </r>
  <r>
    <n v="17076"/>
    <n v="2"/>
    <n v="1"/>
    <n v="1"/>
    <n v="151.5"/>
    <x v="1"/>
  </r>
  <r>
    <n v="16442"/>
    <n v="2"/>
    <n v="4"/>
    <n v="1"/>
    <n v="151.66"/>
    <x v="1"/>
  </r>
  <r>
    <n v="13497"/>
    <n v="1"/>
    <n v="1"/>
    <n v="1"/>
    <n v="153.5"/>
    <x v="1"/>
  </r>
  <r>
    <n v="16034"/>
    <n v="4"/>
    <n v="1"/>
    <n v="1"/>
    <n v="153.6"/>
    <x v="0"/>
  </r>
  <r>
    <n v="16351"/>
    <n v="3"/>
    <n v="1"/>
    <n v="1"/>
    <n v="153.9"/>
    <x v="0"/>
  </r>
  <r>
    <n v="12724"/>
    <n v="4"/>
    <n v="2"/>
    <n v="1"/>
    <n v="154.9"/>
    <x v="0"/>
  </r>
  <r>
    <n v="15447"/>
    <n v="4"/>
    <n v="1"/>
    <n v="1"/>
    <n v="155.16999999999999"/>
    <x v="0"/>
  </r>
  <r>
    <n v="15881"/>
    <n v="2"/>
    <n v="1"/>
    <n v="1"/>
    <n v="155.25"/>
    <x v="1"/>
  </r>
  <r>
    <n v="12738"/>
    <n v="1"/>
    <n v="2"/>
    <n v="1"/>
    <n v="155.35"/>
    <x v="1"/>
  </r>
  <r>
    <n v="14813"/>
    <n v="1"/>
    <n v="3"/>
    <n v="1"/>
    <n v="155.43"/>
    <x v="1"/>
  </r>
  <r>
    <n v="17181"/>
    <n v="1"/>
    <n v="1"/>
    <n v="1"/>
    <n v="155.52000000000001"/>
    <x v="1"/>
  </r>
  <r>
    <n v="13898"/>
    <n v="4"/>
    <n v="2"/>
    <n v="1"/>
    <n v="155.93"/>
    <x v="0"/>
  </r>
  <r>
    <n v="14976"/>
    <n v="4"/>
    <n v="2"/>
    <n v="1"/>
    <n v="155.94999999999999"/>
    <x v="0"/>
  </r>
  <r>
    <n v="13700"/>
    <n v="4"/>
    <n v="3"/>
    <n v="1"/>
    <n v="156.01"/>
    <x v="0"/>
  </r>
  <r>
    <n v="15965"/>
    <n v="1"/>
    <n v="2"/>
    <n v="1"/>
    <n v="156.19"/>
    <x v="1"/>
  </r>
  <r>
    <n v="18016"/>
    <n v="2"/>
    <n v="2"/>
    <n v="1"/>
    <n v="156.65"/>
    <x v="1"/>
  </r>
  <r>
    <n v="15894"/>
    <n v="1"/>
    <n v="3"/>
    <n v="1"/>
    <n v="156.74"/>
    <x v="1"/>
  </r>
  <r>
    <n v="17128"/>
    <n v="3"/>
    <n v="2"/>
    <n v="1"/>
    <n v="157.09"/>
    <x v="0"/>
  </r>
  <r>
    <n v="13021"/>
    <n v="2"/>
    <n v="1"/>
    <n v="1"/>
    <n v="157.35"/>
    <x v="1"/>
  </r>
  <r>
    <n v="16081"/>
    <n v="1"/>
    <n v="3"/>
    <n v="1"/>
    <n v="157.6"/>
    <x v="1"/>
  </r>
  <r>
    <n v="15160"/>
    <n v="3"/>
    <n v="1"/>
    <n v="1"/>
    <n v="158.16"/>
    <x v="0"/>
  </r>
  <r>
    <n v="13140"/>
    <n v="1"/>
    <n v="2"/>
    <n v="1"/>
    <n v="159.51"/>
    <x v="1"/>
  </r>
  <r>
    <n v="17025"/>
    <n v="1"/>
    <n v="1"/>
    <n v="1"/>
    <n v="160.97"/>
    <x v="1"/>
  </r>
  <r>
    <n v="14237"/>
    <n v="1"/>
    <n v="1"/>
    <n v="1"/>
    <n v="161"/>
    <x v="1"/>
  </r>
  <r>
    <n v="16206"/>
    <n v="4"/>
    <n v="3"/>
    <n v="1"/>
    <n v="161.30000000000001"/>
    <x v="0"/>
  </r>
  <r>
    <n v="13656"/>
    <n v="3"/>
    <n v="3"/>
    <n v="1"/>
    <n v="162.69999999999999"/>
    <x v="0"/>
  </r>
  <r>
    <n v="14987"/>
    <n v="1"/>
    <n v="1"/>
    <n v="1"/>
    <n v="163.19999999999999"/>
    <x v="1"/>
  </r>
  <r>
    <n v="16983"/>
    <n v="1"/>
    <n v="1"/>
    <n v="1"/>
    <n v="163.49"/>
    <x v="1"/>
  </r>
  <r>
    <n v="16863"/>
    <n v="1"/>
    <n v="1"/>
    <n v="1"/>
    <n v="164.25"/>
    <x v="1"/>
  </r>
  <r>
    <n v="13579"/>
    <n v="1"/>
    <n v="1"/>
    <n v="1"/>
    <n v="164.7"/>
    <x v="1"/>
  </r>
  <r>
    <n v="16634"/>
    <n v="1"/>
    <n v="1"/>
    <n v="1"/>
    <n v="164.8"/>
    <x v="1"/>
  </r>
  <r>
    <n v="15316"/>
    <n v="4"/>
    <n v="1"/>
    <n v="1"/>
    <n v="165"/>
    <x v="0"/>
  </r>
  <r>
    <n v="16500"/>
    <n v="4"/>
    <n v="1"/>
    <n v="1"/>
    <n v="165"/>
    <x v="0"/>
  </r>
  <r>
    <n v="15288"/>
    <n v="2"/>
    <n v="3"/>
    <n v="1"/>
    <n v="165.65"/>
    <x v="1"/>
  </r>
  <r>
    <n v="17454"/>
    <n v="2"/>
    <n v="1"/>
    <n v="1"/>
    <n v="165.85"/>
    <x v="1"/>
  </r>
  <r>
    <n v="13034"/>
    <n v="1"/>
    <n v="2"/>
    <n v="1"/>
    <n v="165.86"/>
    <x v="1"/>
  </r>
  <r>
    <n v="13173"/>
    <n v="1"/>
    <n v="3"/>
    <n v="1"/>
    <n v="165.94"/>
    <x v="1"/>
  </r>
  <r>
    <n v="14498"/>
    <n v="2"/>
    <n v="2"/>
    <n v="1"/>
    <n v="166.22"/>
    <x v="1"/>
  </r>
  <r>
    <n v="16221"/>
    <n v="1"/>
    <n v="2"/>
    <n v="1"/>
    <n v="166.74"/>
    <x v="1"/>
  </r>
  <r>
    <n v="17418"/>
    <n v="4"/>
    <n v="2"/>
    <n v="1"/>
    <n v="167.39"/>
    <x v="0"/>
  </r>
  <r>
    <n v="12551"/>
    <n v="2"/>
    <n v="1"/>
    <n v="1"/>
    <n v="168"/>
    <x v="1"/>
  </r>
  <r>
    <n v="16282"/>
    <n v="3"/>
    <n v="2"/>
    <n v="1"/>
    <n v="168.3"/>
    <x v="0"/>
  </r>
  <r>
    <n v="14684"/>
    <n v="2"/>
    <n v="4"/>
    <n v="1"/>
    <n v="168.36"/>
    <x v="1"/>
  </r>
  <r>
    <n v="18269"/>
    <n v="1"/>
    <n v="1"/>
    <n v="1"/>
    <n v="168.6"/>
    <x v="1"/>
  </r>
  <r>
    <n v="18004"/>
    <n v="2"/>
    <n v="3"/>
    <n v="1"/>
    <n v="169.47"/>
    <x v="1"/>
  </r>
  <r>
    <n v="17848"/>
    <n v="4"/>
    <n v="1"/>
    <n v="1"/>
    <n v="169.56"/>
    <x v="0"/>
  </r>
  <r>
    <n v="18062"/>
    <n v="3"/>
    <n v="1"/>
    <n v="1"/>
    <n v="169.8"/>
    <x v="0"/>
  </r>
  <r>
    <n v="12726"/>
    <n v="2"/>
    <n v="1"/>
    <n v="1"/>
    <n v="170.28"/>
    <x v="1"/>
  </r>
  <r>
    <n v="12820"/>
    <n v="4"/>
    <n v="2"/>
    <n v="1"/>
    <n v="170.46"/>
    <x v="0"/>
  </r>
  <r>
    <n v="16899"/>
    <n v="2"/>
    <n v="2"/>
    <n v="1"/>
    <n v="170.55"/>
    <x v="1"/>
  </r>
  <r>
    <n v="16203"/>
    <n v="1"/>
    <n v="2"/>
    <n v="1"/>
    <n v="170.7"/>
    <x v="1"/>
  </r>
  <r>
    <n v="16367"/>
    <n v="2"/>
    <n v="3"/>
    <n v="1"/>
    <n v="170.91"/>
    <x v="1"/>
  </r>
  <r>
    <n v="17214"/>
    <n v="2"/>
    <n v="2"/>
    <n v="1"/>
    <n v="171.05"/>
    <x v="1"/>
  </r>
  <r>
    <n v="15713"/>
    <n v="1"/>
    <n v="1"/>
    <n v="1"/>
    <n v="171.15"/>
    <x v="1"/>
  </r>
  <r>
    <n v="18190"/>
    <n v="4"/>
    <n v="1"/>
    <n v="1"/>
    <n v="171.46"/>
    <x v="0"/>
  </r>
  <r>
    <n v="16950"/>
    <n v="1"/>
    <n v="1"/>
    <n v="1"/>
    <n v="172"/>
    <x v="1"/>
  </r>
  <r>
    <n v="13922"/>
    <n v="3"/>
    <n v="1"/>
    <n v="1"/>
    <n v="172.25"/>
    <x v="0"/>
  </r>
  <r>
    <n v="17760"/>
    <n v="1"/>
    <n v="1"/>
    <n v="1"/>
    <n v="172.54"/>
    <x v="1"/>
  </r>
  <r>
    <n v="15164"/>
    <n v="3"/>
    <n v="2"/>
    <n v="1"/>
    <n v="173.39"/>
    <x v="0"/>
  </r>
  <r>
    <n v="12441"/>
    <n v="1"/>
    <n v="2"/>
    <n v="1"/>
    <n v="173.55"/>
    <x v="1"/>
  </r>
  <r>
    <n v="16565"/>
    <n v="2"/>
    <n v="1"/>
    <n v="1"/>
    <n v="173.7"/>
    <x v="1"/>
  </r>
  <r>
    <n v="14355"/>
    <n v="1"/>
    <n v="2"/>
    <n v="1"/>
    <n v="174.4"/>
    <x v="1"/>
  </r>
  <r>
    <n v="14479"/>
    <n v="2"/>
    <n v="1"/>
    <n v="1"/>
    <n v="174.4"/>
    <x v="1"/>
  </r>
  <r>
    <n v="17696"/>
    <n v="2"/>
    <n v="1"/>
    <n v="1"/>
    <n v="175.6"/>
    <x v="1"/>
  </r>
  <r>
    <n v="12931"/>
    <n v="3"/>
    <n v="1"/>
    <n v="1"/>
    <n v="177"/>
    <x v="0"/>
  </r>
  <r>
    <n v="15780"/>
    <n v="2"/>
    <n v="2"/>
    <n v="1"/>
    <n v="177.15"/>
    <x v="1"/>
  </r>
  <r>
    <n v="16086"/>
    <n v="1"/>
    <n v="1"/>
    <n v="1"/>
    <n v="177.26"/>
    <x v="1"/>
  </r>
  <r>
    <n v="17470"/>
    <n v="1"/>
    <n v="2"/>
    <n v="1"/>
    <n v="178.4"/>
    <x v="1"/>
  </r>
  <r>
    <n v="15262"/>
    <n v="4"/>
    <n v="1"/>
    <n v="1"/>
    <n v="178.95"/>
    <x v="0"/>
  </r>
  <r>
    <n v="14794"/>
    <n v="3"/>
    <n v="1"/>
    <n v="1"/>
    <n v="179.1"/>
    <x v="0"/>
  </r>
  <r>
    <n v="15454"/>
    <n v="2"/>
    <n v="3"/>
    <n v="1"/>
    <n v="179.1"/>
    <x v="1"/>
  </r>
  <r>
    <n v="12691"/>
    <n v="3"/>
    <n v="1"/>
    <n v="1"/>
    <n v="180"/>
    <x v="0"/>
  </r>
  <r>
    <n v="14766"/>
    <n v="1"/>
    <n v="1"/>
    <n v="1"/>
    <n v="180.4"/>
    <x v="1"/>
  </r>
  <r>
    <n v="15945"/>
    <n v="2"/>
    <n v="1"/>
    <n v="1"/>
    <n v="181"/>
    <x v="1"/>
  </r>
  <r>
    <n v="18119"/>
    <n v="1"/>
    <n v="3"/>
    <n v="1"/>
    <n v="181.12"/>
    <x v="1"/>
  </r>
  <r>
    <n v="16907"/>
    <n v="2"/>
    <n v="3"/>
    <n v="1"/>
    <n v="182.02"/>
    <x v="1"/>
  </r>
  <r>
    <n v="14082"/>
    <n v="2"/>
    <n v="3"/>
    <n v="1"/>
    <n v="182.25"/>
    <x v="1"/>
  </r>
  <r>
    <n v="15059"/>
    <n v="3"/>
    <n v="3"/>
    <n v="1"/>
    <n v="182.78"/>
    <x v="0"/>
  </r>
  <r>
    <n v="15370"/>
    <n v="4"/>
    <n v="1"/>
    <n v="1"/>
    <n v="184.2"/>
    <x v="0"/>
  </r>
  <r>
    <n v="13092"/>
    <n v="2"/>
    <n v="1"/>
    <n v="1"/>
    <n v="185.45"/>
    <x v="1"/>
  </r>
  <r>
    <n v="15028"/>
    <n v="1"/>
    <n v="2"/>
    <n v="1"/>
    <n v="185.97"/>
    <x v="1"/>
  </r>
  <r>
    <n v="15246"/>
    <n v="2"/>
    <n v="2"/>
    <n v="1"/>
    <n v="186"/>
    <x v="1"/>
  </r>
  <r>
    <n v="12951"/>
    <n v="4"/>
    <n v="2"/>
    <n v="1"/>
    <n v="188.69"/>
    <x v="0"/>
  </r>
  <r>
    <n v="14236"/>
    <n v="1"/>
    <n v="1"/>
    <n v="1"/>
    <n v="189.3"/>
    <x v="1"/>
  </r>
  <r>
    <n v="15646"/>
    <n v="1"/>
    <n v="2"/>
    <n v="1"/>
    <n v="189.8"/>
    <x v="1"/>
  </r>
  <r>
    <n v="17999"/>
    <n v="1"/>
    <n v="3"/>
    <n v="1"/>
    <n v="190.34"/>
    <x v="1"/>
  </r>
  <r>
    <n v="13890"/>
    <n v="2"/>
    <n v="2"/>
    <n v="1"/>
    <n v="190.35"/>
    <x v="1"/>
  </r>
  <r>
    <n v="13033"/>
    <n v="3"/>
    <n v="2"/>
    <n v="1"/>
    <n v="190.55"/>
    <x v="0"/>
  </r>
  <r>
    <n v="16885"/>
    <n v="3"/>
    <n v="3"/>
    <n v="1"/>
    <n v="190.65"/>
    <x v="0"/>
  </r>
  <r>
    <n v="15827"/>
    <n v="1"/>
    <n v="2"/>
    <n v="1"/>
    <n v="190.93"/>
    <x v="1"/>
  </r>
  <r>
    <n v="15012"/>
    <n v="1"/>
    <n v="4"/>
    <n v="1"/>
    <n v="191.06"/>
    <x v="1"/>
  </r>
  <r>
    <n v="13782"/>
    <n v="4"/>
    <n v="3"/>
    <n v="1"/>
    <n v="191.94"/>
    <x v="0"/>
  </r>
  <r>
    <n v="12791"/>
    <n v="1"/>
    <n v="1"/>
    <n v="1"/>
    <n v="192.6"/>
    <x v="1"/>
  </r>
  <r>
    <n v="13487"/>
    <n v="3"/>
    <n v="2"/>
    <n v="1"/>
    <n v="193.15"/>
    <x v="0"/>
  </r>
  <r>
    <n v="14159"/>
    <n v="2"/>
    <n v="4"/>
    <n v="1"/>
    <n v="193.22"/>
    <x v="1"/>
  </r>
  <r>
    <n v="13138"/>
    <n v="1"/>
    <n v="2"/>
    <n v="1"/>
    <n v="193.23"/>
    <x v="1"/>
  </r>
  <r>
    <n v="17343"/>
    <n v="3"/>
    <n v="2"/>
    <n v="1"/>
    <n v="193.64"/>
    <x v="0"/>
  </r>
  <r>
    <n v="16458"/>
    <n v="2"/>
    <n v="1"/>
    <n v="1"/>
    <n v="193.9"/>
    <x v="1"/>
  </r>
  <r>
    <n v="15605"/>
    <n v="1"/>
    <n v="2"/>
    <n v="1"/>
    <n v="194.85"/>
    <x v="1"/>
  </r>
  <r>
    <n v="14114"/>
    <n v="4"/>
    <n v="2"/>
    <n v="1"/>
    <n v="195.13"/>
    <x v="0"/>
  </r>
  <r>
    <n v="17555"/>
    <n v="3"/>
    <n v="4"/>
    <n v="1"/>
    <n v="195.45"/>
    <x v="0"/>
  </r>
  <r>
    <n v="12577"/>
    <n v="2"/>
    <n v="4"/>
    <n v="1"/>
    <n v="195.89"/>
    <x v="1"/>
  </r>
  <r>
    <n v="14185"/>
    <n v="4"/>
    <n v="1"/>
    <n v="1"/>
    <n v="197.65"/>
    <x v="0"/>
  </r>
  <r>
    <n v="13649"/>
    <n v="1"/>
    <n v="2"/>
    <n v="1"/>
    <n v="197.8"/>
    <x v="1"/>
  </r>
  <r>
    <n v="16916"/>
    <n v="1"/>
    <n v="4"/>
    <n v="1"/>
    <n v="198.08"/>
    <x v="1"/>
  </r>
  <r>
    <n v="18075"/>
    <n v="2"/>
    <n v="2"/>
    <n v="1"/>
    <n v="198.95"/>
    <x v="1"/>
  </r>
  <r>
    <n v="12915"/>
    <n v="1"/>
    <n v="2"/>
    <n v="1"/>
    <n v="199.65"/>
    <x v="1"/>
  </r>
  <r>
    <n v="13859"/>
    <n v="4"/>
    <n v="3"/>
    <n v="1"/>
    <n v="201.16"/>
    <x v="0"/>
  </r>
  <r>
    <n v="13284"/>
    <n v="4"/>
    <n v="2"/>
    <n v="1"/>
    <n v="201.19"/>
    <x v="0"/>
  </r>
  <r>
    <n v="13295"/>
    <n v="2"/>
    <n v="1"/>
    <n v="1"/>
    <n v="201.2"/>
    <x v="1"/>
  </r>
  <r>
    <n v="15347"/>
    <n v="1"/>
    <n v="1"/>
    <n v="1"/>
    <n v="201.6"/>
    <x v="1"/>
  </r>
  <r>
    <n v="13000"/>
    <n v="2"/>
    <n v="2"/>
    <n v="1"/>
    <n v="201.75"/>
    <x v="1"/>
  </r>
  <r>
    <n v="14553"/>
    <n v="3"/>
    <n v="3"/>
    <n v="1"/>
    <n v="201.94"/>
    <x v="0"/>
  </r>
  <r>
    <n v="14732"/>
    <n v="3"/>
    <n v="1"/>
    <n v="1"/>
    <n v="203.1"/>
    <x v="0"/>
  </r>
  <r>
    <n v="15723"/>
    <n v="2"/>
    <n v="3"/>
    <n v="1"/>
    <n v="203.1"/>
    <x v="1"/>
  </r>
  <r>
    <n v="13064"/>
    <n v="4"/>
    <n v="1"/>
    <n v="1"/>
    <n v="203.3"/>
    <x v="0"/>
  </r>
  <r>
    <n v="14428"/>
    <n v="4"/>
    <n v="3"/>
    <n v="1"/>
    <n v="203.55"/>
    <x v="0"/>
  </r>
  <r>
    <n v="14608"/>
    <n v="2"/>
    <n v="1"/>
    <n v="1"/>
    <n v="204"/>
    <x v="1"/>
  </r>
  <r>
    <n v="13748"/>
    <n v="1"/>
    <n v="1"/>
    <n v="1"/>
    <n v="204"/>
    <x v="1"/>
  </r>
  <r>
    <n v="15021"/>
    <n v="1"/>
    <n v="4"/>
    <n v="1"/>
    <n v="205.64"/>
    <x v="1"/>
  </r>
  <r>
    <n v="13614"/>
    <n v="4"/>
    <n v="1"/>
    <n v="1"/>
    <n v="205.75"/>
    <x v="0"/>
  </r>
  <r>
    <n v="13065"/>
    <n v="1"/>
    <n v="2"/>
    <n v="1"/>
    <n v="205.86"/>
    <x v="1"/>
  </r>
  <r>
    <n v="18156"/>
    <n v="1"/>
    <n v="4"/>
    <n v="1"/>
    <n v="206.23"/>
    <x v="1"/>
  </r>
  <r>
    <n v="17007"/>
    <n v="2"/>
    <n v="2"/>
    <n v="2"/>
    <n v="207.12"/>
    <x v="2"/>
  </r>
  <r>
    <n v="16752"/>
    <n v="1"/>
    <n v="1"/>
    <n v="2"/>
    <n v="207.5"/>
    <x v="3"/>
  </r>
  <r>
    <n v="17855"/>
    <n v="1"/>
    <n v="2"/>
    <n v="2"/>
    <n v="208.97"/>
    <x v="4"/>
  </r>
  <r>
    <n v="15062"/>
    <n v="2"/>
    <n v="2"/>
    <n v="2"/>
    <n v="209.08"/>
    <x v="2"/>
  </r>
  <r>
    <n v="15660"/>
    <n v="1"/>
    <n v="2"/>
    <n v="2"/>
    <n v="209.3"/>
    <x v="4"/>
  </r>
  <r>
    <n v="14449"/>
    <n v="1"/>
    <n v="4"/>
    <n v="2"/>
    <n v="210.24"/>
    <x v="4"/>
  </r>
  <r>
    <n v="16402"/>
    <n v="1"/>
    <n v="4"/>
    <n v="2"/>
    <n v="211.8"/>
    <x v="4"/>
  </r>
  <r>
    <n v="14618"/>
    <n v="3"/>
    <n v="1"/>
    <n v="2"/>
    <n v="211.8"/>
    <x v="5"/>
  </r>
  <r>
    <n v="15602"/>
    <n v="4"/>
    <n v="1"/>
    <n v="2"/>
    <n v="212.55"/>
    <x v="5"/>
  </r>
  <r>
    <n v="17126"/>
    <n v="2"/>
    <n v="4"/>
    <n v="2"/>
    <n v="212.6"/>
    <x v="2"/>
  </r>
  <r>
    <n v="16638"/>
    <n v="4"/>
    <n v="2"/>
    <n v="2"/>
    <n v="213.62"/>
    <x v="5"/>
  </r>
  <r>
    <n v="16711"/>
    <n v="2"/>
    <n v="1"/>
    <n v="2"/>
    <n v="214.2"/>
    <x v="3"/>
  </r>
  <r>
    <n v="17869"/>
    <n v="1"/>
    <n v="2"/>
    <n v="2"/>
    <n v="214.32"/>
    <x v="4"/>
  </r>
  <r>
    <n v="13959"/>
    <n v="2"/>
    <n v="2"/>
    <n v="2"/>
    <n v="214.74"/>
    <x v="2"/>
  </r>
  <r>
    <n v="16805"/>
    <n v="2"/>
    <n v="4"/>
    <n v="2"/>
    <n v="214.77"/>
    <x v="2"/>
  </r>
  <r>
    <n v="16153"/>
    <n v="3"/>
    <n v="1"/>
    <n v="2"/>
    <n v="215.01"/>
    <x v="5"/>
  </r>
  <r>
    <n v="17873"/>
    <n v="1"/>
    <n v="1"/>
    <n v="2"/>
    <n v="215.15"/>
    <x v="3"/>
  </r>
  <r>
    <n v="17135"/>
    <n v="1"/>
    <n v="1"/>
    <n v="2"/>
    <n v="215.58"/>
    <x v="3"/>
  </r>
  <r>
    <n v="16470"/>
    <n v="2"/>
    <n v="3"/>
    <n v="2"/>
    <n v="216.34"/>
    <x v="2"/>
  </r>
  <r>
    <n v="15460"/>
    <n v="3"/>
    <n v="4"/>
    <n v="2"/>
    <n v="216.76"/>
    <x v="5"/>
  </r>
  <r>
    <n v="14414"/>
    <n v="2"/>
    <n v="1"/>
    <n v="2"/>
    <n v="217.2"/>
    <x v="3"/>
  </r>
  <r>
    <n v="17812"/>
    <n v="1"/>
    <n v="3"/>
    <n v="2"/>
    <n v="217.55"/>
    <x v="4"/>
  </r>
  <r>
    <n v="17849"/>
    <n v="3"/>
    <n v="1"/>
    <n v="2"/>
    <n v="217.75"/>
    <x v="5"/>
  </r>
  <r>
    <n v="17913"/>
    <n v="3"/>
    <n v="3"/>
    <n v="2"/>
    <n v="218.05"/>
    <x v="5"/>
  </r>
  <r>
    <n v="16927"/>
    <n v="2"/>
    <n v="1"/>
    <n v="2"/>
    <n v="218.1"/>
    <x v="3"/>
  </r>
  <r>
    <n v="14587"/>
    <n v="4"/>
    <n v="4"/>
    <n v="2"/>
    <n v="220.85"/>
    <x v="5"/>
  </r>
  <r>
    <n v="12673"/>
    <n v="4"/>
    <n v="3"/>
    <n v="2"/>
    <n v="220.9"/>
    <x v="5"/>
  </r>
  <r>
    <n v="12678"/>
    <n v="3"/>
    <n v="1"/>
    <n v="2"/>
    <n v="221.28"/>
    <x v="5"/>
  </r>
  <r>
    <n v="15527"/>
    <n v="3"/>
    <n v="2"/>
    <n v="2"/>
    <n v="221.4"/>
    <x v="5"/>
  </r>
  <r>
    <n v="14532"/>
    <n v="3"/>
    <n v="2"/>
    <n v="2"/>
    <n v="222.6"/>
    <x v="5"/>
  </r>
  <r>
    <n v="17287"/>
    <n v="1"/>
    <n v="3"/>
    <n v="2"/>
    <n v="222.7"/>
    <x v="4"/>
  </r>
  <r>
    <n v="17799"/>
    <n v="2"/>
    <n v="3"/>
    <n v="2"/>
    <n v="223.48"/>
    <x v="2"/>
  </r>
  <r>
    <n v="14390"/>
    <n v="1"/>
    <n v="3"/>
    <n v="2"/>
    <n v="223.7"/>
    <x v="4"/>
  </r>
  <r>
    <n v="13240"/>
    <n v="2"/>
    <n v="3"/>
    <n v="2"/>
    <n v="224.07"/>
    <x v="2"/>
  </r>
  <r>
    <n v="14744"/>
    <n v="1"/>
    <n v="1"/>
    <n v="2"/>
    <n v="225"/>
    <x v="3"/>
  </r>
  <r>
    <n v="12402"/>
    <n v="4"/>
    <n v="2"/>
    <n v="2"/>
    <n v="225.6"/>
    <x v="5"/>
  </r>
  <r>
    <n v="13255"/>
    <n v="1"/>
    <n v="1"/>
    <n v="2"/>
    <n v="225.7"/>
    <x v="3"/>
  </r>
  <r>
    <n v="12672"/>
    <n v="4"/>
    <n v="1"/>
    <n v="2"/>
    <n v="225.9"/>
    <x v="5"/>
  </r>
  <r>
    <n v="16250"/>
    <n v="1"/>
    <n v="2"/>
    <n v="2"/>
    <n v="226.14"/>
    <x v="4"/>
  </r>
  <r>
    <n v="16315"/>
    <n v="4"/>
    <n v="2"/>
    <n v="2"/>
    <n v="226.37"/>
    <x v="5"/>
  </r>
  <r>
    <n v="17189"/>
    <n v="2"/>
    <n v="3"/>
    <n v="2"/>
    <n v="227.22"/>
    <x v="2"/>
  </r>
  <r>
    <n v="16654"/>
    <n v="1"/>
    <n v="1"/>
    <n v="2"/>
    <n v="227.4"/>
    <x v="3"/>
  </r>
  <r>
    <n v="13008"/>
    <n v="4"/>
    <n v="2"/>
    <n v="2"/>
    <n v="229.47"/>
    <x v="5"/>
  </r>
  <r>
    <n v="15380"/>
    <n v="2"/>
    <n v="1"/>
    <n v="2"/>
    <n v="230.1"/>
    <x v="3"/>
  </r>
  <r>
    <n v="16926"/>
    <n v="1"/>
    <n v="2"/>
    <n v="2"/>
    <n v="230.25"/>
    <x v="4"/>
  </r>
  <r>
    <n v="13786"/>
    <n v="1"/>
    <n v="1"/>
    <n v="2"/>
    <n v="230.4"/>
    <x v="3"/>
  </r>
  <r>
    <n v="15984"/>
    <n v="3"/>
    <n v="2"/>
    <n v="2"/>
    <n v="230.59"/>
    <x v="5"/>
  </r>
  <r>
    <n v="16891"/>
    <n v="1"/>
    <n v="4"/>
    <n v="2"/>
    <n v="232.26"/>
    <x v="4"/>
  </r>
  <r>
    <n v="16583"/>
    <n v="1"/>
    <n v="2"/>
    <n v="2"/>
    <n v="233.45"/>
    <x v="4"/>
  </r>
  <r>
    <n v="12736"/>
    <n v="3"/>
    <n v="1"/>
    <n v="2"/>
    <n v="234"/>
    <x v="5"/>
  </r>
  <r>
    <n v="13187"/>
    <n v="3"/>
    <n v="3"/>
    <n v="2"/>
    <n v="236.02"/>
    <x v="5"/>
  </r>
  <r>
    <n v="17389"/>
    <n v="4"/>
    <n v="1"/>
    <n v="2"/>
    <n v="236.94"/>
    <x v="5"/>
  </r>
  <r>
    <n v="17288"/>
    <n v="4"/>
    <n v="2"/>
    <n v="2"/>
    <n v="237.12"/>
    <x v="5"/>
  </r>
  <r>
    <n v="12423"/>
    <n v="3"/>
    <n v="2"/>
    <n v="2"/>
    <n v="237.93"/>
    <x v="5"/>
  </r>
  <r>
    <n v="13317"/>
    <n v="2"/>
    <n v="2"/>
    <n v="2"/>
    <n v="238.05"/>
    <x v="2"/>
  </r>
  <r>
    <n v="13838"/>
    <n v="1"/>
    <n v="4"/>
    <n v="2"/>
    <n v="238.11"/>
    <x v="4"/>
  </r>
  <r>
    <n v="12422"/>
    <n v="4"/>
    <n v="2"/>
    <n v="2"/>
    <n v="238.5"/>
    <x v="5"/>
  </r>
  <r>
    <n v="17526"/>
    <n v="2"/>
    <n v="1"/>
    <n v="2"/>
    <n v="238.6"/>
    <x v="3"/>
  </r>
  <r>
    <n v="17629"/>
    <n v="2"/>
    <n v="2"/>
    <n v="2"/>
    <n v="238.65"/>
    <x v="2"/>
  </r>
  <r>
    <n v="17621"/>
    <n v="3"/>
    <n v="1"/>
    <n v="2"/>
    <n v="239.4"/>
    <x v="5"/>
  </r>
  <r>
    <n v="18171"/>
    <n v="3"/>
    <n v="2"/>
    <n v="2"/>
    <n v="240.45"/>
    <x v="5"/>
  </r>
  <r>
    <n v="13473"/>
    <n v="3"/>
    <n v="2"/>
    <n v="2"/>
    <n v="241.26"/>
    <x v="5"/>
  </r>
  <r>
    <n v="17179"/>
    <n v="2"/>
    <n v="2"/>
    <n v="2"/>
    <n v="243"/>
    <x v="2"/>
  </r>
  <r>
    <n v="15456"/>
    <n v="2"/>
    <n v="3"/>
    <n v="2"/>
    <n v="243.22"/>
    <x v="2"/>
  </r>
  <r>
    <n v="16306"/>
    <n v="3"/>
    <n v="2"/>
    <n v="2"/>
    <n v="243.25"/>
    <x v="5"/>
  </r>
  <r>
    <n v="17908"/>
    <n v="1"/>
    <n v="4"/>
    <n v="2"/>
    <n v="243.28"/>
    <x v="4"/>
  </r>
  <r>
    <n v="17925"/>
    <n v="1"/>
    <n v="1"/>
    <n v="2"/>
    <n v="244.08"/>
    <x v="3"/>
  </r>
  <r>
    <n v="17358"/>
    <n v="3"/>
    <n v="3"/>
    <n v="2"/>
    <n v="246.7"/>
    <x v="5"/>
  </r>
  <r>
    <n v="14401"/>
    <n v="2"/>
    <n v="2"/>
    <n v="2"/>
    <n v="247.38"/>
    <x v="2"/>
  </r>
  <r>
    <n v="16062"/>
    <n v="2"/>
    <n v="1"/>
    <n v="2"/>
    <n v="247.56"/>
    <x v="3"/>
  </r>
  <r>
    <n v="17346"/>
    <n v="2"/>
    <n v="4"/>
    <n v="2"/>
    <n v="247.84"/>
    <x v="2"/>
  </r>
  <r>
    <n v="16510"/>
    <n v="1"/>
    <n v="2"/>
    <n v="2"/>
    <n v="248.1"/>
    <x v="4"/>
  </r>
  <r>
    <n v="18212"/>
    <n v="4"/>
    <n v="3"/>
    <n v="2"/>
    <n v="248.42"/>
    <x v="5"/>
  </r>
  <r>
    <n v="12474"/>
    <n v="4"/>
    <n v="2"/>
    <n v="2"/>
    <n v="249.4"/>
    <x v="5"/>
  </r>
  <r>
    <n v="16122"/>
    <n v="3"/>
    <n v="2"/>
    <n v="2"/>
    <n v="249.84"/>
    <x v="5"/>
  </r>
  <r>
    <n v="17456"/>
    <n v="2"/>
    <n v="2"/>
    <n v="2"/>
    <n v="249.86"/>
    <x v="2"/>
  </r>
  <r>
    <n v="15510"/>
    <n v="4"/>
    <n v="1"/>
    <n v="2"/>
    <n v="250"/>
    <x v="5"/>
  </r>
  <r>
    <n v="17303"/>
    <n v="2"/>
    <n v="4"/>
    <n v="2"/>
    <n v="250.04"/>
    <x v="2"/>
  </r>
  <r>
    <n v="12877"/>
    <n v="4"/>
    <n v="2"/>
    <n v="2"/>
    <n v="250.26"/>
    <x v="5"/>
  </r>
  <r>
    <n v="17646"/>
    <n v="2"/>
    <n v="1"/>
    <n v="2"/>
    <n v="251"/>
    <x v="3"/>
  </r>
  <r>
    <n v="15346"/>
    <n v="4"/>
    <n v="2"/>
    <n v="2"/>
    <n v="252.42"/>
    <x v="5"/>
  </r>
  <r>
    <n v="12728"/>
    <n v="4"/>
    <n v="2"/>
    <n v="2"/>
    <n v="252.54"/>
    <x v="5"/>
  </r>
  <r>
    <n v="17194"/>
    <n v="2"/>
    <n v="3"/>
    <n v="2"/>
    <n v="252.62"/>
    <x v="2"/>
  </r>
  <r>
    <n v="17860"/>
    <n v="1"/>
    <n v="4"/>
    <n v="2"/>
    <n v="252.8"/>
    <x v="4"/>
  </r>
  <r>
    <n v="12797"/>
    <n v="1"/>
    <n v="2"/>
    <n v="2"/>
    <n v="254.03"/>
    <x v="4"/>
  </r>
  <r>
    <n v="16905"/>
    <n v="1"/>
    <n v="2"/>
    <n v="2"/>
    <n v="254.4"/>
    <x v="4"/>
  </r>
  <r>
    <n v="14543"/>
    <n v="2"/>
    <n v="1"/>
    <n v="2"/>
    <n v="254.4"/>
    <x v="3"/>
  </r>
  <r>
    <n v="14594"/>
    <n v="1"/>
    <n v="3"/>
    <n v="2"/>
    <n v="255"/>
    <x v="4"/>
  </r>
  <r>
    <n v="14514"/>
    <n v="4"/>
    <n v="3"/>
    <n v="2"/>
    <n v="255.25"/>
    <x v="5"/>
  </r>
  <r>
    <n v="16791"/>
    <n v="4"/>
    <n v="4"/>
    <n v="2"/>
    <n v="255.38"/>
    <x v="5"/>
  </r>
  <r>
    <n v="14898"/>
    <n v="4"/>
    <n v="1"/>
    <n v="2"/>
    <n v="255.7"/>
    <x v="5"/>
  </r>
  <r>
    <n v="16048"/>
    <n v="1"/>
    <n v="1"/>
    <n v="2"/>
    <n v="256.44"/>
    <x v="3"/>
  </r>
  <r>
    <n v="14896"/>
    <n v="1"/>
    <n v="3"/>
    <n v="2"/>
    <n v="257.22000000000003"/>
    <x v="4"/>
  </r>
  <r>
    <n v="17048"/>
    <n v="4"/>
    <n v="2"/>
    <n v="2"/>
    <n v="258.41000000000003"/>
    <x v="5"/>
  </r>
  <r>
    <n v="12942"/>
    <n v="1"/>
    <n v="2"/>
    <n v="2"/>
    <n v="258.75"/>
    <x v="4"/>
  </r>
  <r>
    <n v="18071"/>
    <n v="1"/>
    <n v="2"/>
    <n v="2"/>
    <n v="258.95"/>
    <x v="4"/>
  </r>
  <r>
    <n v="15752"/>
    <n v="1"/>
    <n v="2"/>
    <n v="2"/>
    <n v="259.64999999999998"/>
    <x v="4"/>
  </r>
  <r>
    <n v="12662"/>
    <n v="1"/>
    <n v="2"/>
    <n v="2"/>
    <n v="261.48"/>
    <x v="4"/>
  </r>
  <r>
    <n v="17964"/>
    <n v="1"/>
    <n v="3"/>
    <n v="2"/>
    <n v="261.76"/>
    <x v="4"/>
  </r>
  <r>
    <n v="16770"/>
    <n v="2"/>
    <n v="2"/>
    <n v="2"/>
    <n v="262.2"/>
    <x v="2"/>
  </r>
  <r>
    <n v="14779"/>
    <n v="4"/>
    <n v="3"/>
    <n v="2"/>
    <n v="262.55"/>
    <x v="5"/>
  </r>
  <r>
    <n v="17950"/>
    <n v="2"/>
    <n v="3"/>
    <n v="2"/>
    <n v="263.17"/>
    <x v="2"/>
  </r>
  <r>
    <n v="15996"/>
    <n v="1"/>
    <n v="3"/>
    <n v="2"/>
    <n v="263.25"/>
    <x v="4"/>
  </r>
  <r>
    <n v="16059"/>
    <n v="4"/>
    <n v="4"/>
    <n v="2"/>
    <n v="263.25"/>
    <x v="5"/>
  </r>
  <r>
    <n v="16326"/>
    <n v="3"/>
    <n v="3"/>
    <n v="2"/>
    <n v="267.2"/>
    <x v="5"/>
  </r>
  <r>
    <n v="17262"/>
    <n v="1"/>
    <n v="1"/>
    <n v="2"/>
    <n v="268.86"/>
    <x v="3"/>
  </r>
  <r>
    <n v="14506"/>
    <n v="1"/>
    <n v="4"/>
    <n v="2"/>
    <n v="269.7"/>
    <x v="4"/>
  </r>
  <r>
    <n v="15563"/>
    <n v="2"/>
    <n v="3"/>
    <n v="2"/>
    <n v="270.19"/>
    <x v="2"/>
  </r>
  <r>
    <n v="15919"/>
    <n v="1"/>
    <n v="4"/>
    <n v="2"/>
    <n v="270.72000000000003"/>
    <x v="4"/>
  </r>
  <r>
    <n v="17496"/>
    <n v="2"/>
    <n v="1"/>
    <n v="2"/>
    <n v="271.05"/>
    <x v="3"/>
  </r>
  <r>
    <n v="16727"/>
    <n v="2"/>
    <n v="4"/>
    <n v="2"/>
    <n v="272.82"/>
    <x v="2"/>
  </r>
  <r>
    <n v="15351"/>
    <n v="1"/>
    <n v="4"/>
    <n v="2"/>
    <n v="274.67"/>
    <x v="4"/>
  </r>
  <r>
    <n v="12600"/>
    <n v="2"/>
    <n v="1"/>
    <n v="2"/>
    <n v="274.8"/>
    <x v="3"/>
  </r>
  <r>
    <n v="14524"/>
    <n v="2"/>
    <n v="3"/>
    <n v="2"/>
    <n v="275.45"/>
    <x v="2"/>
  </r>
  <r>
    <n v="16168"/>
    <n v="1"/>
    <n v="1"/>
    <n v="2"/>
    <n v="275.8"/>
    <x v="3"/>
  </r>
  <r>
    <n v="17968"/>
    <n v="1"/>
    <n v="4"/>
    <n v="2"/>
    <n v="277.35000000000002"/>
    <x v="4"/>
  </r>
  <r>
    <n v="14770"/>
    <n v="4"/>
    <n v="2"/>
    <n v="2"/>
    <n v="278.60000000000002"/>
    <x v="5"/>
  </r>
  <r>
    <n v="15107"/>
    <n v="4"/>
    <n v="2"/>
    <n v="2"/>
    <n v="278.7"/>
    <x v="5"/>
  </r>
  <r>
    <n v="17924"/>
    <n v="1"/>
    <n v="1"/>
    <n v="2"/>
    <n v="279"/>
    <x v="3"/>
  </r>
  <r>
    <n v="16497"/>
    <n v="3"/>
    <n v="2"/>
    <n v="2"/>
    <n v="279.3"/>
    <x v="5"/>
  </r>
  <r>
    <n v="16945"/>
    <n v="2"/>
    <n v="2"/>
    <n v="2"/>
    <n v="279.85000000000002"/>
    <x v="2"/>
  </r>
  <r>
    <n v="14176"/>
    <n v="4"/>
    <n v="2"/>
    <n v="2"/>
    <n v="280.75"/>
    <x v="5"/>
  </r>
  <r>
    <n v="15626"/>
    <n v="4"/>
    <n v="2"/>
    <n v="2"/>
    <n v="281.88"/>
    <x v="5"/>
  </r>
  <r>
    <n v="14161"/>
    <n v="1"/>
    <n v="3"/>
    <n v="2"/>
    <n v="283.14999999999998"/>
    <x v="4"/>
  </r>
  <r>
    <n v="17251"/>
    <n v="2"/>
    <n v="3"/>
    <n v="2"/>
    <n v="283.27999999999997"/>
    <x v="2"/>
  </r>
  <r>
    <n v="16134"/>
    <n v="2"/>
    <n v="2"/>
    <n v="2"/>
    <n v="283.52999999999997"/>
    <x v="2"/>
  </r>
  <r>
    <n v="13984"/>
    <n v="4"/>
    <n v="1"/>
    <n v="2"/>
    <n v="284.75"/>
    <x v="5"/>
  </r>
  <r>
    <n v="14672"/>
    <n v="3"/>
    <n v="3"/>
    <n v="2"/>
    <n v="285.27999999999997"/>
    <x v="5"/>
  </r>
  <r>
    <n v="12721"/>
    <n v="3"/>
    <n v="2"/>
    <n v="2"/>
    <n v="286.60000000000002"/>
    <x v="5"/>
  </r>
  <r>
    <n v="12944"/>
    <n v="3"/>
    <n v="2"/>
    <n v="2"/>
    <n v="286.95"/>
    <x v="5"/>
  </r>
  <r>
    <n v="17097"/>
    <n v="4"/>
    <n v="4"/>
    <n v="2"/>
    <n v="287.64"/>
    <x v="5"/>
  </r>
  <r>
    <n v="15111"/>
    <n v="1"/>
    <n v="2"/>
    <n v="2"/>
    <n v="288.5"/>
    <x v="4"/>
  </r>
  <r>
    <n v="15569"/>
    <n v="4"/>
    <n v="1"/>
    <n v="2"/>
    <n v="288.5"/>
    <x v="5"/>
  </r>
  <r>
    <n v="16125"/>
    <n v="1"/>
    <n v="2"/>
    <n v="2"/>
    <n v="289.35000000000002"/>
    <x v="4"/>
  </r>
  <r>
    <n v="17912"/>
    <n v="2"/>
    <n v="3"/>
    <n v="2"/>
    <n v="289.41000000000003"/>
    <x v="2"/>
  </r>
  <r>
    <n v="14040"/>
    <n v="4"/>
    <n v="3"/>
    <n v="2"/>
    <n v="289.7"/>
    <x v="5"/>
  </r>
  <r>
    <n v="15312"/>
    <n v="3"/>
    <n v="2"/>
    <n v="2"/>
    <n v="289.74"/>
    <x v="5"/>
  </r>
  <r>
    <n v="17691"/>
    <n v="2"/>
    <n v="2"/>
    <n v="2"/>
    <n v="290.39999999999998"/>
    <x v="2"/>
  </r>
  <r>
    <n v="14217"/>
    <n v="3"/>
    <n v="2"/>
    <n v="2"/>
    <n v="290.5"/>
    <x v="5"/>
  </r>
  <r>
    <n v="15279"/>
    <n v="3"/>
    <n v="2"/>
    <n v="2"/>
    <n v="290.51"/>
    <x v="5"/>
  </r>
  <r>
    <n v="12417"/>
    <n v="2"/>
    <n v="2"/>
    <n v="2"/>
    <n v="291.33999999999997"/>
    <x v="2"/>
  </r>
  <r>
    <n v="16393"/>
    <n v="2"/>
    <n v="2"/>
    <n v="2"/>
    <n v="291.55"/>
    <x v="2"/>
  </r>
  <r>
    <n v="15535"/>
    <n v="4"/>
    <n v="3"/>
    <n v="2"/>
    <n v="292.54000000000002"/>
    <x v="5"/>
  </r>
  <r>
    <n v="17223"/>
    <n v="1"/>
    <n v="3"/>
    <n v="2"/>
    <n v="292.83999999999997"/>
    <x v="4"/>
  </r>
  <r>
    <n v="12829"/>
    <n v="3"/>
    <n v="2"/>
    <n v="2"/>
    <n v="293"/>
    <x v="5"/>
  </r>
  <r>
    <n v="12875"/>
    <n v="2"/>
    <n v="1"/>
    <n v="2"/>
    <n v="293.76"/>
    <x v="3"/>
  </r>
  <r>
    <n v="13145"/>
    <n v="1"/>
    <n v="1"/>
    <n v="2"/>
    <n v="295"/>
    <x v="3"/>
  </r>
  <r>
    <n v="14916"/>
    <n v="4"/>
    <n v="2"/>
    <n v="2"/>
    <n v="295.05"/>
    <x v="5"/>
  </r>
  <r>
    <n v="17980"/>
    <n v="2"/>
    <n v="2"/>
    <n v="2"/>
    <n v="295.2"/>
    <x v="2"/>
  </r>
  <r>
    <n v="14047"/>
    <n v="3"/>
    <n v="2"/>
    <n v="2"/>
    <n v="296.22000000000003"/>
    <x v="5"/>
  </r>
  <r>
    <n v="16771"/>
    <n v="3"/>
    <n v="3"/>
    <n v="2"/>
    <n v="296.66000000000003"/>
    <x v="5"/>
  </r>
  <r>
    <n v="18069"/>
    <n v="4"/>
    <n v="4"/>
    <n v="2"/>
    <n v="297.66000000000003"/>
    <x v="5"/>
  </r>
  <r>
    <n v="15889"/>
    <n v="1"/>
    <n v="4"/>
    <n v="2"/>
    <n v="297.92"/>
    <x v="4"/>
  </r>
  <r>
    <n v="17146"/>
    <n v="2"/>
    <n v="2"/>
    <n v="2"/>
    <n v="298.25"/>
    <x v="2"/>
  </r>
  <r>
    <n v="17552"/>
    <n v="1"/>
    <n v="2"/>
    <n v="2"/>
    <n v="298.52"/>
    <x v="4"/>
  </r>
  <r>
    <n v="16546"/>
    <n v="1"/>
    <n v="1"/>
    <n v="2"/>
    <n v="299.39999999999998"/>
    <x v="3"/>
  </r>
  <r>
    <n v="13397"/>
    <n v="3"/>
    <n v="1"/>
    <n v="2"/>
    <n v="299.92"/>
    <x v="5"/>
  </r>
  <r>
    <n v="13304"/>
    <n v="3"/>
    <n v="3"/>
    <n v="2"/>
    <n v="300.42"/>
    <x v="5"/>
  </r>
  <r>
    <n v="16037"/>
    <n v="2"/>
    <n v="2"/>
    <n v="2"/>
    <n v="300.45999999999998"/>
    <x v="2"/>
  </r>
  <r>
    <n v="18198"/>
    <n v="3"/>
    <n v="2"/>
    <n v="2"/>
    <n v="300.54000000000002"/>
    <x v="5"/>
  </r>
  <r>
    <n v="17530"/>
    <n v="2"/>
    <n v="4"/>
    <n v="2"/>
    <n v="300.64"/>
    <x v="2"/>
  </r>
  <r>
    <n v="18178"/>
    <n v="2"/>
    <n v="2"/>
    <n v="2"/>
    <n v="300.64999999999998"/>
    <x v="2"/>
  </r>
  <r>
    <n v="17674"/>
    <n v="1"/>
    <n v="2"/>
    <n v="2"/>
    <n v="300.66000000000003"/>
    <x v="4"/>
  </r>
  <r>
    <n v="17676"/>
    <n v="1"/>
    <n v="2"/>
    <n v="2"/>
    <n v="300.7"/>
    <x v="4"/>
  </r>
  <r>
    <n v="14867"/>
    <n v="3"/>
    <n v="2"/>
    <n v="2"/>
    <n v="300.74"/>
    <x v="5"/>
  </r>
  <r>
    <n v="14913"/>
    <n v="2"/>
    <n v="2"/>
    <n v="2"/>
    <n v="300.87"/>
    <x v="2"/>
  </r>
  <r>
    <n v="17978"/>
    <n v="2"/>
    <n v="2"/>
    <n v="2"/>
    <n v="300.92"/>
    <x v="2"/>
  </r>
  <r>
    <n v="15835"/>
    <n v="4"/>
    <n v="2"/>
    <n v="2"/>
    <n v="301.11"/>
    <x v="5"/>
  </r>
  <r>
    <n v="13506"/>
    <n v="1"/>
    <n v="2"/>
    <n v="2"/>
    <n v="301.12"/>
    <x v="4"/>
  </r>
  <r>
    <n v="14001"/>
    <n v="1"/>
    <n v="1"/>
    <n v="2"/>
    <n v="301.24"/>
    <x v="3"/>
  </r>
  <r>
    <n v="13999"/>
    <n v="2"/>
    <n v="2"/>
    <n v="2"/>
    <n v="302.10000000000002"/>
    <x v="2"/>
  </r>
  <r>
    <n v="17742"/>
    <n v="3"/>
    <n v="2"/>
    <n v="2"/>
    <n v="302.57"/>
    <x v="5"/>
  </r>
  <r>
    <n v="13611"/>
    <n v="2"/>
    <n v="2"/>
    <n v="2"/>
    <n v="303.14999999999998"/>
    <x v="2"/>
  </r>
  <r>
    <n v="15845"/>
    <n v="3"/>
    <n v="2"/>
    <n v="2"/>
    <n v="303.36"/>
    <x v="5"/>
  </r>
  <r>
    <n v="14443"/>
    <n v="1"/>
    <n v="2"/>
    <n v="2"/>
    <n v="303.5"/>
    <x v="4"/>
  </r>
  <r>
    <n v="12427"/>
    <n v="1"/>
    <n v="2"/>
    <n v="2"/>
    <n v="303.5"/>
    <x v="4"/>
  </r>
  <r>
    <n v="15384"/>
    <n v="2"/>
    <n v="2"/>
    <n v="2"/>
    <n v="303.57"/>
    <x v="2"/>
  </r>
  <r>
    <n v="17732"/>
    <n v="1"/>
    <n v="2"/>
    <n v="2"/>
    <n v="303.97000000000003"/>
    <x v="4"/>
  </r>
  <r>
    <n v="13329"/>
    <n v="1"/>
    <n v="1"/>
    <n v="2"/>
    <n v="304.2"/>
    <x v="3"/>
  </r>
  <r>
    <n v="13233"/>
    <n v="3"/>
    <n v="2"/>
    <n v="2"/>
    <n v="304.24"/>
    <x v="5"/>
  </r>
  <r>
    <n v="14496"/>
    <n v="1"/>
    <n v="1"/>
    <n v="2"/>
    <n v="304.33999999999997"/>
    <x v="3"/>
  </r>
  <r>
    <n v="17041"/>
    <n v="2"/>
    <n v="2"/>
    <n v="2"/>
    <n v="304.5"/>
    <x v="2"/>
  </r>
  <r>
    <n v="13531"/>
    <n v="1"/>
    <n v="2"/>
    <n v="2"/>
    <n v="305.45"/>
    <x v="4"/>
  </r>
  <r>
    <n v="15606"/>
    <n v="4"/>
    <n v="1"/>
    <n v="2"/>
    <n v="305.60000000000002"/>
    <x v="5"/>
  </r>
  <r>
    <n v="14621"/>
    <n v="2"/>
    <n v="2"/>
    <n v="2"/>
    <n v="305.7"/>
    <x v="2"/>
  </r>
  <r>
    <n v="14150"/>
    <n v="2"/>
    <n v="2"/>
    <n v="2"/>
    <n v="306.18"/>
    <x v="2"/>
  </r>
  <r>
    <n v="15658"/>
    <n v="1"/>
    <n v="2"/>
    <n v="2"/>
    <n v="306.2"/>
    <x v="4"/>
  </r>
  <r>
    <n v="17551"/>
    <n v="2"/>
    <n v="4"/>
    <n v="2"/>
    <n v="306.83999999999997"/>
    <x v="2"/>
  </r>
  <r>
    <n v="16717"/>
    <n v="1"/>
    <n v="2"/>
    <n v="2"/>
    <n v="307.25"/>
    <x v="4"/>
  </r>
  <r>
    <n v="13313"/>
    <n v="3"/>
    <n v="2"/>
    <n v="2"/>
    <n v="307.3"/>
    <x v="5"/>
  </r>
  <r>
    <n v="13280"/>
    <n v="3"/>
    <n v="3"/>
    <n v="2"/>
    <n v="307.35000000000002"/>
    <x v="5"/>
  </r>
  <r>
    <n v="16186"/>
    <n v="1"/>
    <n v="3"/>
    <n v="2"/>
    <n v="307.68"/>
    <x v="4"/>
  </r>
  <r>
    <n v="17033"/>
    <n v="2"/>
    <n v="1"/>
    <n v="2"/>
    <n v="307.8"/>
    <x v="3"/>
  </r>
  <r>
    <n v="15973"/>
    <n v="1"/>
    <n v="1"/>
    <n v="2"/>
    <n v="307.82"/>
    <x v="3"/>
  </r>
  <r>
    <n v="16316"/>
    <n v="2"/>
    <n v="2"/>
    <n v="2"/>
    <n v="308.22000000000003"/>
    <x v="2"/>
  </r>
  <r>
    <n v="13402"/>
    <n v="1"/>
    <n v="2"/>
    <n v="2"/>
    <n v="308.27999999999997"/>
    <x v="4"/>
  </r>
  <r>
    <n v="13369"/>
    <n v="1"/>
    <n v="2"/>
    <n v="2"/>
    <n v="308.27999999999997"/>
    <x v="4"/>
  </r>
  <r>
    <n v="15641"/>
    <n v="2"/>
    <n v="2"/>
    <n v="2"/>
    <n v="308.37"/>
    <x v="2"/>
  </r>
  <r>
    <n v="13652"/>
    <n v="1"/>
    <n v="2"/>
    <n v="2"/>
    <n v="308.8"/>
    <x v="4"/>
  </r>
  <r>
    <n v="13148"/>
    <n v="2"/>
    <n v="2"/>
    <n v="2"/>
    <n v="309.39999999999998"/>
    <x v="2"/>
  </r>
  <r>
    <n v="16833"/>
    <n v="3"/>
    <n v="2"/>
    <n v="2"/>
    <n v="309.48"/>
    <x v="5"/>
  </r>
  <r>
    <n v="14312"/>
    <n v="3"/>
    <n v="2"/>
    <n v="2"/>
    <n v="309.55"/>
    <x v="5"/>
  </r>
  <r>
    <n v="15831"/>
    <n v="4"/>
    <n v="2"/>
    <n v="2"/>
    <n v="309.94"/>
    <x v="5"/>
  </r>
  <r>
    <n v="14978"/>
    <n v="4"/>
    <n v="3"/>
    <n v="2"/>
    <n v="310.26"/>
    <x v="5"/>
  </r>
  <r>
    <n v="16556"/>
    <n v="2"/>
    <n v="2"/>
    <n v="2"/>
    <n v="310.85000000000002"/>
    <x v="2"/>
  </r>
  <r>
    <n v="16551"/>
    <n v="3"/>
    <n v="2"/>
    <n v="2"/>
    <n v="311.07"/>
    <x v="5"/>
  </r>
  <r>
    <n v="13627"/>
    <n v="2"/>
    <n v="2"/>
    <n v="2"/>
    <n v="311.19"/>
    <x v="2"/>
  </r>
  <r>
    <n v="16781"/>
    <n v="1"/>
    <n v="2"/>
    <n v="2"/>
    <n v="311.25"/>
    <x v="4"/>
  </r>
  <r>
    <n v="17730"/>
    <n v="4"/>
    <n v="2"/>
    <n v="2"/>
    <n v="311.48"/>
    <x v="5"/>
  </r>
  <r>
    <n v="15353"/>
    <n v="1"/>
    <n v="2"/>
    <n v="2"/>
    <n v="311.64999999999998"/>
    <x v="4"/>
  </r>
  <r>
    <n v="15326"/>
    <n v="3"/>
    <n v="3"/>
    <n v="2"/>
    <n v="311.70999999999998"/>
    <x v="5"/>
  </r>
  <r>
    <n v="14142"/>
    <n v="1"/>
    <n v="3"/>
    <n v="2"/>
    <n v="311.81"/>
    <x v="4"/>
  </r>
  <r>
    <n v="12785"/>
    <n v="2"/>
    <n v="2"/>
    <n v="2"/>
    <n v="311.95"/>
    <x v="2"/>
  </r>
  <r>
    <n v="17392"/>
    <n v="2"/>
    <n v="4"/>
    <n v="2"/>
    <n v="312.41000000000003"/>
    <x v="2"/>
  </r>
  <r>
    <n v="14388"/>
    <n v="1"/>
    <n v="3"/>
    <n v="2"/>
    <n v="312.8"/>
    <x v="4"/>
  </r>
  <r>
    <n v="14221"/>
    <n v="3"/>
    <n v="2"/>
    <n v="2"/>
    <n v="312.95"/>
    <x v="5"/>
  </r>
  <r>
    <n v="14220"/>
    <n v="2"/>
    <n v="2"/>
    <n v="2"/>
    <n v="312.98"/>
    <x v="2"/>
  </r>
  <r>
    <n v="17095"/>
    <n v="3"/>
    <n v="2"/>
    <n v="2"/>
    <n v="313.14999999999998"/>
    <x v="5"/>
  </r>
  <r>
    <n v="15213"/>
    <n v="4"/>
    <n v="3"/>
    <n v="2"/>
    <n v="313.2"/>
    <x v="5"/>
  </r>
  <r>
    <n v="14729"/>
    <n v="1"/>
    <n v="4"/>
    <n v="2"/>
    <n v="313.49"/>
    <x v="4"/>
  </r>
  <r>
    <n v="13077"/>
    <n v="1"/>
    <n v="2"/>
    <n v="2"/>
    <n v="313.72000000000003"/>
    <x v="4"/>
  </r>
  <r>
    <n v="15525"/>
    <n v="1"/>
    <n v="4"/>
    <n v="2"/>
    <n v="313.93"/>
    <x v="4"/>
  </r>
  <r>
    <n v="14709"/>
    <n v="2"/>
    <n v="2"/>
    <n v="2"/>
    <n v="314.10000000000002"/>
    <x v="2"/>
  </r>
  <r>
    <n v="15192"/>
    <n v="2"/>
    <n v="2"/>
    <n v="2"/>
    <n v="315"/>
    <x v="2"/>
  </r>
  <r>
    <n v="17990"/>
    <n v="3"/>
    <n v="2"/>
    <n v="2"/>
    <n v="316"/>
    <x v="5"/>
  </r>
  <r>
    <n v="18043"/>
    <n v="1"/>
    <n v="4"/>
    <n v="2"/>
    <n v="316.45999999999998"/>
    <x v="4"/>
  </r>
  <r>
    <n v="15204"/>
    <n v="2"/>
    <n v="1"/>
    <n v="2"/>
    <n v="316.58"/>
    <x v="3"/>
  </r>
  <r>
    <n v="17220"/>
    <n v="2"/>
    <n v="3"/>
    <n v="2"/>
    <n v="317.5"/>
    <x v="2"/>
  </r>
  <r>
    <n v="13969"/>
    <n v="2"/>
    <n v="3"/>
    <n v="2"/>
    <n v="317.58999999999997"/>
    <x v="2"/>
  </r>
  <r>
    <n v="13705"/>
    <n v="1"/>
    <n v="2"/>
    <n v="2"/>
    <n v="318.14"/>
    <x v="4"/>
  </r>
  <r>
    <n v="15628"/>
    <n v="1"/>
    <n v="2"/>
    <n v="2"/>
    <n v="319.18"/>
    <x v="4"/>
  </r>
  <r>
    <n v="12735"/>
    <n v="3"/>
    <n v="3"/>
    <n v="2"/>
    <n v="319.77"/>
    <x v="5"/>
  </r>
  <r>
    <n v="13848"/>
    <n v="1"/>
    <n v="1"/>
    <n v="2"/>
    <n v="320"/>
    <x v="3"/>
  </r>
  <r>
    <n v="12763"/>
    <n v="1"/>
    <n v="2"/>
    <n v="2"/>
    <n v="320.08"/>
    <x v="4"/>
  </r>
  <r>
    <n v="14334"/>
    <n v="2"/>
    <n v="2"/>
    <n v="2"/>
    <n v="320.14999999999998"/>
    <x v="2"/>
  </r>
  <r>
    <n v="15799"/>
    <n v="3"/>
    <n v="3"/>
    <n v="2"/>
    <n v="320.22000000000003"/>
    <x v="5"/>
  </r>
  <r>
    <n v="17618"/>
    <n v="2"/>
    <n v="4"/>
    <n v="2"/>
    <n v="320.27999999999997"/>
    <x v="2"/>
  </r>
  <r>
    <n v="14878"/>
    <n v="2"/>
    <n v="2"/>
    <n v="2"/>
    <n v="322.01"/>
    <x v="2"/>
  </r>
  <r>
    <n v="15224"/>
    <n v="2"/>
    <n v="2"/>
    <n v="2"/>
    <n v="322.08"/>
    <x v="2"/>
  </r>
  <r>
    <n v="14175"/>
    <n v="4"/>
    <n v="2"/>
    <n v="2"/>
    <n v="322.58"/>
    <x v="5"/>
  </r>
  <r>
    <n v="13993"/>
    <n v="4"/>
    <n v="2"/>
    <n v="2"/>
    <n v="323.14999999999998"/>
    <x v="5"/>
  </r>
  <r>
    <n v="13869"/>
    <n v="3"/>
    <n v="3"/>
    <n v="2"/>
    <n v="323.62"/>
    <x v="5"/>
  </r>
  <r>
    <n v="17306"/>
    <n v="3"/>
    <n v="1"/>
    <n v="2"/>
    <n v="324"/>
    <x v="5"/>
  </r>
  <r>
    <n v="17884"/>
    <n v="1"/>
    <n v="4"/>
    <n v="2"/>
    <n v="324.62"/>
    <x v="4"/>
  </r>
  <r>
    <n v="13750"/>
    <n v="3"/>
    <n v="1"/>
    <n v="2"/>
    <n v="325.44"/>
    <x v="5"/>
  </r>
  <r>
    <n v="16520"/>
    <n v="2"/>
    <n v="4"/>
    <n v="2"/>
    <n v="325.76"/>
    <x v="2"/>
  </r>
  <r>
    <n v="15581"/>
    <n v="3"/>
    <n v="4"/>
    <n v="2"/>
    <n v="325.95999999999998"/>
    <x v="5"/>
  </r>
  <r>
    <n v="15363"/>
    <n v="1"/>
    <n v="2"/>
    <n v="2"/>
    <n v="326"/>
    <x v="4"/>
  </r>
  <r>
    <n v="17870"/>
    <n v="1"/>
    <n v="1"/>
    <n v="2"/>
    <n v="326.39999999999998"/>
    <x v="3"/>
  </r>
  <r>
    <n v="17616"/>
    <n v="1"/>
    <n v="1"/>
    <n v="2"/>
    <n v="326.39999999999998"/>
    <x v="3"/>
  </r>
  <r>
    <n v="16233"/>
    <n v="4"/>
    <n v="1"/>
    <n v="2"/>
    <n v="326.5"/>
    <x v="5"/>
  </r>
  <r>
    <n v="14321"/>
    <n v="3"/>
    <n v="3"/>
    <n v="2"/>
    <n v="326.82"/>
    <x v="5"/>
  </r>
  <r>
    <n v="14810"/>
    <n v="3"/>
    <n v="3"/>
    <n v="2"/>
    <n v="326.99"/>
    <x v="5"/>
  </r>
  <r>
    <n v="14409"/>
    <n v="1"/>
    <n v="1"/>
    <n v="2"/>
    <n v="328.8"/>
    <x v="3"/>
  </r>
  <r>
    <n v="17862"/>
    <n v="4"/>
    <n v="2"/>
    <n v="2"/>
    <n v="330.9"/>
    <x v="5"/>
  </r>
  <r>
    <n v="15841"/>
    <n v="3"/>
    <n v="1"/>
    <n v="2"/>
    <n v="331.6"/>
    <x v="5"/>
  </r>
  <r>
    <n v="16560"/>
    <n v="2"/>
    <n v="2"/>
    <n v="2"/>
    <n v="332.18"/>
    <x v="2"/>
  </r>
  <r>
    <n v="16850"/>
    <n v="3"/>
    <n v="2"/>
    <n v="2"/>
    <n v="332.41"/>
    <x v="5"/>
  </r>
  <r>
    <n v="12489"/>
    <n v="3"/>
    <n v="2"/>
    <n v="2"/>
    <n v="334.93"/>
    <x v="5"/>
  </r>
  <r>
    <n v="17519"/>
    <n v="1"/>
    <n v="2"/>
    <n v="2"/>
    <n v="335.3"/>
    <x v="4"/>
  </r>
  <r>
    <n v="14572"/>
    <n v="4"/>
    <n v="4"/>
    <n v="2"/>
    <n v="335.63"/>
    <x v="5"/>
  </r>
  <r>
    <n v="13491"/>
    <n v="3"/>
    <n v="3"/>
    <n v="2"/>
    <n v="336.89"/>
    <x v="5"/>
  </r>
  <r>
    <n v="16700"/>
    <n v="1"/>
    <n v="2"/>
    <n v="2"/>
    <n v="336.94"/>
    <x v="4"/>
  </r>
  <r>
    <n v="12524"/>
    <n v="3"/>
    <n v="2"/>
    <n v="2"/>
    <n v="337.39"/>
    <x v="5"/>
  </r>
  <r>
    <n v="16083"/>
    <n v="2"/>
    <n v="2"/>
    <n v="2"/>
    <n v="337.98"/>
    <x v="2"/>
  </r>
  <r>
    <n v="15392"/>
    <n v="2"/>
    <n v="2"/>
    <n v="2"/>
    <n v="338.98"/>
    <x v="2"/>
  </r>
  <r>
    <n v="15750"/>
    <n v="1"/>
    <n v="2"/>
    <n v="2"/>
    <n v="340.52"/>
    <x v="4"/>
  </r>
  <r>
    <n v="17235"/>
    <n v="1"/>
    <n v="2"/>
    <n v="2"/>
    <n v="341.9"/>
    <x v="4"/>
  </r>
  <r>
    <n v="17692"/>
    <n v="2"/>
    <n v="3"/>
    <n v="2"/>
    <n v="343.26"/>
    <x v="2"/>
  </r>
  <r>
    <n v="15880"/>
    <n v="1"/>
    <n v="4"/>
    <n v="2"/>
    <n v="343.28"/>
    <x v="4"/>
  </r>
  <r>
    <n v="17569"/>
    <n v="4"/>
    <n v="3"/>
    <n v="2"/>
    <n v="344.14"/>
    <x v="5"/>
  </r>
  <r>
    <n v="14653"/>
    <n v="3"/>
    <n v="3"/>
    <n v="2"/>
    <n v="344.81"/>
    <x v="5"/>
  </r>
  <r>
    <n v="15587"/>
    <n v="3"/>
    <n v="1"/>
    <n v="2"/>
    <n v="344.88"/>
    <x v="5"/>
  </r>
  <r>
    <n v="12500"/>
    <n v="3"/>
    <n v="1"/>
    <n v="2"/>
    <n v="344.94"/>
    <x v="5"/>
  </r>
  <r>
    <n v="18065"/>
    <n v="2"/>
    <n v="3"/>
    <n v="2"/>
    <n v="345.02"/>
    <x v="2"/>
  </r>
  <r>
    <n v="17293"/>
    <n v="2"/>
    <n v="2"/>
    <n v="2"/>
    <n v="346.14"/>
    <x v="2"/>
  </r>
  <r>
    <n v="16954"/>
    <n v="2"/>
    <n v="2"/>
    <n v="2"/>
    <n v="346.8"/>
    <x v="2"/>
  </r>
  <r>
    <n v="14577"/>
    <n v="2"/>
    <n v="3"/>
    <n v="2"/>
    <n v="346.9"/>
    <x v="2"/>
  </r>
  <r>
    <n v="14209"/>
    <n v="4"/>
    <n v="2"/>
    <n v="2"/>
    <n v="347.95"/>
    <x v="5"/>
  </r>
  <r>
    <n v="13108"/>
    <n v="1"/>
    <n v="2"/>
    <n v="2"/>
    <n v="350.06"/>
    <x v="4"/>
  </r>
  <r>
    <n v="15789"/>
    <n v="2"/>
    <n v="3"/>
    <n v="2"/>
    <n v="351.3"/>
    <x v="2"/>
  </r>
  <r>
    <n v="14320"/>
    <n v="3"/>
    <n v="3"/>
    <n v="2"/>
    <n v="352.51"/>
    <x v="5"/>
  </r>
  <r>
    <n v="17976"/>
    <n v="1"/>
    <n v="4"/>
    <n v="2"/>
    <n v="353.19"/>
    <x v="4"/>
  </r>
  <r>
    <n v="15687"/>
    <n v="4"/>
    <n v="3"/>
    <n v="2"/>
    <n v="353.5"/>
    <x v="5"/>
  </r>
  <r>
    <n v="15862"/>
    <n v="1"/>
    <n v="4"/>
    <n v="2"/>
    <n v="354.23"/>
    <x v="4"/>
  </r>
  <r>
    <n v="15544"/>
    <n v="1"/>
    <n v="3"/>
    <n v="3"/>
    <n v="354.54"/>
    <x v="4"/>
  </r>
  <r>
    <n v="13165"/>
    <n v="3"/>
    <n v="2"/>
    <n v="3"/>
    <n v="354.64"/>
    <x v="5"/>
  </r>
  <r>
    <n v="16955"/>
    <n v="3"/>
    <n v="2"/>
    <n v="3"/>
    <n v="354.98"/>
    <x v="5"/>
  </r>
  <r>
    <n v="14344"/>
    <n v="2"/>
    <n v="2"/>
    <n v="3"/>
    <n v="355.65"/>
    <x v="2"/>
  </r>
  <r>
    <n v="17228"/>
    <n v="1"/>
    <n v="3"/>
    <n v="3"/>
    <n v="355.95"/>
    <x v="4"/>
  </r>
  <r>
    <n v="15532"/>
    <n v="2"/>
    <n v="4"/>
    <n v="3"/>
    <n v="356.35"/>
    <x v="2"/>
  </r>
  <r>
    <n v="14643"/>
    <n v="2"/>
    <n v="2"/>
    <n v="3"/>
    <n v="357.94"/>
    <x v="2"/>
  </r>
  <r>
    <n v="16274"/>
    <n v="1"/>
    <n v="4"/>
    <n v="3"/>
    <n v="357.95"/>
    <x v="4"/>
  </r>
  <r>
    <n v="17659"/>
    <n v="2"/>
    <n v="2"/>
    <n v="3"/>
    <n v="359.95"/>
    <x v="2"/>
  </r>
  <r>
    <n v="13634"/>
    <n v="4"/>
    <n v="3"/>
    <n v="3"/>
    <n v="362"/>
    <x v="6"/>
  </r>
  <r>
    <n v="12867"/>
    <n v="2"/>
    <n v="4"/>
    <n v="3"/>
    <n v="362.79"/>
    <x v="2"/>
  </r>
  <r>
    <n v="14107"/>
    <n v="2"/>
    <n v="2"/>
    <n v="3"/>
    <n v="363.24"/>
    <x v="2"/>
  </r>
  <r>
    <n v="14932"/>
    <n v="1"/>
    <n v="2"/>
    <n v="3"/>
    <n v="363.53"/>
    <x v="4"/>
  </r>
  <r>
    <n v="16931"/>
    <n v="2"/>
    <n v="4"/>
    <n v="3"/>
    <n v="364.66"/>
    <x v="2"/>
  </r>
  <r>
    <n v="15271"/>
    <n v="3"/>
    <n v="3"/>
    <n v="3"/>
    <n v="364.85"/>
    <x v="6"/>
  </r>
  <r>
    <n v="14293"/>
    <n v="1"/>
    <n v="2"/>
    <n v="3"/>
    <n v="364.92"/>
    <x v="4"/>
  </r>
  <r>
    <n v="16686"/>
    <n v="3"/>
    <n v="4"/>
    <n v="3"/>
    <n v="364.98"/>
    <x v="6"/>
  </r>
  <r>
    <n v="16202"/>
    <n v="2"/>
    <n v="2"/>
    <n v="3"/>
    <n v="365.27"/>
    <x v="2"/>
  </r>
  <r>
    <n v="16499"/>
    <n v="2"/>
    <n v="2"/>
    <n v="3"/>
    <n v="365.45"/>
    <x v="2"/>
  </r>
  <r>
    <n v="15356"/>
    <n v="2"/>
    <n v="4"/>
    <n v="3"/>
    <n v="365.54"/>
    <x v="2"/>
  </r>
  <r>
    <n v="15777"/>
    <n v="2"/>
    <n v="1"/>
    <n v="3"/>
    <n v="365.55"/>
    <x v="3"/>
  </r>
  <r>
    <n v="18245"/>
    <n v="3"/>
    <n v="3"/>
    <n v="3"/>
    <n v="365.73"/>
    <x v="6"/>
  </r>
  <r>
    <n v="12963"/>
    <n v="1"/>
    <n v="2"/>
    <n v="3"/>
    <n v="365.8"/>
    <x v="4"/>
  </r>
  <r>
    <n v="13047"/>
    <n v="1"/>
    <n v="2"/>
    <n v="3"/>
    <n v="366.63"/>
    <x v="4"/>
  </r>
  <r>
    <n v="13963"/>
    <n v="3"/>
    <n v="2"/>
    <n v="3"/>
    <n v="366.71"/>
    <x v="5"/>
  </r>
  <r>
    <n v="16817"/>
    <n v="2"/>
    <n v="2"/>
    <n v="3"/>
    <n v="367.3"/>
    <x v="2"/>
  </r>
  <r>
    <n v="12826"/>
    <n v="4"/>
    <n v="3"/>
    <n v="3"/>
    <n v="367.72"/>
    <x v="6"/>
  </r>
  <r>
    <n v="16365"/>
    <n v="2"/>
    <n v="1"/>
    <n v="3"/>
    <n v="368.46"/>
    <x v="3"/>
  </r>
  <r>
    <n v="16875"/>
    <n v="3"/>
    <n v="3"/>
    <n v="3"/>
    <n v="368.8"/>
    <x v="6"/>
  </r>
  <r>
    <n v="15922"/>
    <n v="1"/>
    <n v="2"/>
    <n v="3"/>
    <n v="369.5"/>
    <x v="4"/>
  </r>
  <r>
    <n v="17238"/>
    <n v="1"/>
    <n v="4"/>
    <n v="3"/>
    <n v="370.09"/>
    <x v="4"/>
  </r>
  <r>
    <n v="17372"/>
    <n v="2"/>
    <n v="4"/>
    <n v="3"/>
    <n v="370.78"/>
    <x v="2"/>
  </r>
  <r>
    <n v="15805"/>
    <n v="2"/>
    <n v="2"/>
    <n v="3"/>
    <n v="370.8"/>
    <x v="2"/>
  </r>
  <r>
    <n v="15882"/>
    <n v="1"/>
    <n v="2"/>
    <n v="3"/>
    <n v="371.32"/>
    <x v="4"/>
  </r>
  <r>
    <n v="16065"/>
    <n v="2"/>
    <n v="4"/>
    <n v="3"/>
    <n v="372.09"/>
    <x v="2"/>
  </r>
  <r>
    <n v="14673"/>
    <n v="1"/>
    <n v="2"/>
    <n v="3"/>
    <n v="373.49"/>
    <x v="4"/>
  </r>
  <r>
    <n v="18095"/>
    <n v="4"/>
    <n v="2"/>
    <n v="3"/>
    <n v="374.75"/>
    <x v="5"/>
  </r>
  <r>
    <n v="16858"/>
    <n v="1"/>
    <n v="2"/>
    <n v="3"/>
    <n v="375.69"/>
    <x v="4"/>
  </r>
  <r>
    <n v="18259"/>
    <n v="1"/>
    <n v="1"/>
    <n v="3"/>
    <n v="376.3"/>
    <x v="3"/>
  </r>
  <r>
    <n v="13094"/>
    <n v="3"/>
    <n v="1"/>
    <n v="3"/>
    <n v="376.32"/>
    <x v="5"/>
  </r>
  <r>
    <n v="16350"/>
    <n v="3"/>
    <n v="3"/>
    <n v="3"/>
    <n v="376.7"/>
    <x v="6"/>
  </r>
  <r>
    <n v="16912"/>
    <n v="4"/>
    <n v="2"/>
    <n v="3"/>
    <n v="377.3"/>
    <x v="5"/>
  </r>
  <r>
    <n v="16293"/>
    <n v="1"/>
    <n v="2"/>
    <n v="3"/>
    <n v="378.75"/>
    <x v="4"/>
  </r>
  <r>
    <n v="13082"/>
    <n v="3"/>
    <n v="1"/>
    <n v="3"/>
    <n v="379.44"/>
    <x v="5"/>
  </r>
  <r>
    <n v="14466"/>
    <n v="1"/>
    <n v="2"/>
    <n v="3"/>
    <n v="379.75"/>
    <x v="4"/>
  </r>
  <r>
    <n v="17259"/>
    <n v="1"/>
    <n v="4"/>
    <n v="3"/>
    <n v="381.64"/>
    <x v="4"/>
  </r>
  <r>
    <n v="16016"/>
    <n v="1"/>
    <n v="4"/>
    <n v="3"/>
    <n v="382.27"/>
    <x v="4"/>
  </r>
  <r>
    <n v="13029"/>
    <n v="3"/>
    <n v="1"/>
    <n v="3"/>
    <n v="382.5"/>
    <x v="5"/>
  </r>
  <r>
    <n v="15211"/>
    <n v="2"/>
    <n v="3"/>
    <n v="3"/>
    <n v="383.07"/>
    <x v="2"/>
  </r>
  <r>
    <n v="17954"/>
    <n v="4"/>
    <n v="4"/>
    <n v="3"/>
    <n v="383.22"/>
    <x v="6"/>
  </r>
  <r>
    <n v="12515"/>
    <n v="3"/>
    <n v="2"/>
    <n v="3"/>
    <n v="383.7"/>
    <x v="5"/>
  </r>
  <r>
    <n v="15858"/>
    <n v="1"/>
    <n v="4"/>
    <n v="3"/>
    <n v="383.93"/>
    <x v="4"/>
  </r>
  <r>
    <n v="13198"/>
    <n v="2"/>
    <n v="3"/>
    <n v="3"/>
    <n v="384.55"/>
    <x v="2"/>
  </r>
  <r>
    <n v="17863"/>
    <n v="1"/>
    <n v="3"/>
    <n v="3"/>
    <n v="384.72"/>
    <x v="4"/>
  </r>
  <r>
    <n v="14829"/>
    <n v="2"/>
    <n v="3"/>
    <n v="3"/>
    <n v="385.33"/>
    <x v="2"/>
  </r>
  <r>
    <n v="17457"/>
    <n v="3"/>
    <n v="1"/>
    <n v="3"/>
    <n v="385.8"/>
    <x v="5"/>
  </r>
  <r>
    <n v="13668"/>
    <n v="3"/>
    <n v="3"/>
    <n v="3"/>
    <n v="386.22"/>
    <x v="6"/>
  </r>
  <r>
    <n v="12530"/>
    <n v="3"/>
    <n v="2"/>
    <n v="3"/>
    <n v="387.4"/>
    <x v="5"/>
  </r>
  <r>
    <n v="13117"/>
    <n v="2"/>
    <n v="3"/>
    <n v="3"/>
    <n v="388.15"/>
    <x v="2"/>
  </r>
  <r>
    <n v="15518"/>
    <n v="4"/>
    <n v="4"/>
    <n v="3"/>
    <n v="388.76"/>
    <x v="6"/>
  </r>
  <r>
    <n v="16997"/>
    <n v="4"/>
    <n v="1"/>
    <n v="3"/>
    <n v="390"/>
    <x v="5"/>
  </r>
  <r>
    <n v="18219"/>
    <n v="2"/>
    <n v="3"/>
    <n v="3"/>
    <n v="390.06"/>
    <x v="2"/>
  </r>
  <r>
    <n v="12838"/>
    <n v="1"/>
    <n v="4"/>
    <n v="3"/>
    <n v="390.79"/>
    <x v="4"/>
  </r>
  <r>
    <n v="17682"/>
    <n v="1"/>
    <n v="2"/>
    <n v="3"/>
    <n v="391.5"/>
    <x v="4"/>
  </r>
  <r>
    <n v="12928"/>
    <n v="2"/>
    <n v="2"/>
    <n v="3"/>
    <n v="392.34"/>
    <x v="2"/>
  </r>
  <r>
    <n v="17596"/>
    <n v="1"/>
    <n v="4"/>
    <n v="3"/>
    <n v="392.62"/>
    <x v="4"/>
  </r>
  <r>
    <n v="12437"/>
    <n v="4"/>
    <n v="1"/>
    <n v="3"/>
    <n v="392.7"/>
    <x v="5"/>
  </r>
  <r>
    <n v="16150"/>
    <n v="1"/>
    <n v="3"/>
    <n v="3"/>
    <n v="393.42"/>
    <x v="4"/>
  </r>
  <r>
    <n v="17905"/>
    <n v="3"/>
    <n v="3"/>
    <n v="3"/>
    <n v="394.15"/>
    <x v="6"/>
  </r>
  <r>
    <n v="17671"/>
    <n v="2"/>
    <n v="2"/>
    <n v="3"/>
    <n v="394.18"/>
    <x v="2"/>
  </r>
  <r>
    <n v="14841"/>
    <n v="2"/>
    <n v="2"/>
    <n v="3"/>
    <n v="395.16"/>
    <x v="2"/>
  </r>
  <r>
    <n v="18077"/>
    <n v="3"/>
    <n v="3"/>
    <n v="3"/>
    <n v="396.33"/>
    <x v="6"/>
  </r>
  <r>
    <n v="14825"/>
    <n v="2"/>
    <n v="2"/>
    <n v="3"/>
    <n v="396.43"/>
    <x v="2"/>
  </r>
  <r>
    <n v="17796"/>
    <n v="3"/>
    <n v="4"/>
    <n v="3"/>
    <n v="396.9"/>
    <x v="6"/>
  </r>
  <r>
    <n v="17396"/>
    <n v="1"/>
    <n v="1"/>
    <n v="3"/>
    <n v="397.5"/>
    <x v="3"/>
  </r>
  <r>
    <n v="17001"/>
    <n v="2"/>
    <n v="2"/>
    <n v="3"/>
    <n v="397.96"/>
    <x v="2"/>
  </r>
  <r>
    <n v="17231"/>
    <n v="4"/>
    <n v="4"/>
    <n v="3"/>
    <n v="398.69"/>
    <x v="6"/>
  </r>
  <r>
    <n v="17790"/>
    <n v="2"/>
    <n v="3"/>
    <n v="3"/>
    <n v="399.55"/>
    <x v="2"/>
  </r>
  <r>
    <n v="17068"/>
    <n v="4"/>
    <n v="3"/>
    <n v="3"/>
    <n v="401.45"/>
    <x v="6"/>
  </r>
  <r>
    <n v="13451"/>
    <n v="3"/>
    <n v="4"/>
    <n v="3"/>
    <n v="401.49"/>
    <x v="6"/>
  </r>
  <r>
    <n v="12386"/>
    <n v="3"/>
    <n v="1"/>
    <n v="3"/>
    <n v="401.9"/>
    <x v="5"/>
  </r>
  <r>
    <n v="15221"/>
    <n v="1"/>
    <n v="1"/>
    <n v="3"/>
    <n v="403.25"/>
    <x v="3"/>
  </r>
  <r>
    <n v="17018"/>
    <n v="4"/>
    <n v="1"/>
    <n v="3"/>
    <n v="405"/>
    <x v="5"/>
  </r>
  <r>
    <n v="18061"/>
    <n v="1"/>
    <n v="1"/>
    <n v="3"/>
    <n v="405.16"/>
    <x v="3"/>
  </r>
  <r>
    <n v="16775"/>
    <n v="4"/>
    <n v="3"/>
    <n v="3"/>
    <n v="406.05"/>
    <x v="6"/>
  </r>
  <r>
    <n v="16011"/>
    <n v="2"/>
    <n v="3"/>
    <n v="3"/>
    <n v="406.1"/>
    <x v="2"/>
  </r>
  <r>
    <n v="14775"/>
    <n v="1"/>
    <n v="3"/>
    <n v="3"/>
    <n v="406.56"/>
    <x v="4"/>
  </r>
  <r>
    <n v="17591"/>
    <n v="1"/>
    <n v="4"/>
    <n v="3"/>
    <n v="406.6"/>
    <x v="4"/>
  </r>
  <r>
    <n v="13831"/>
    <n v="1"/>
    <n v="1"/>
    <n v="3"/>
    <n v="408"/>
    <x v="3"/>
  </r>
  <r>
    <n v="14560"/>
    <n v="2"/>
    <n v="2"/>
    <n v="3"/>
    <n v="408.17"/>
    <x v="2"/>
  </r>
  <r>
    <n v="17951"/>
    <n v="2"/>
    <n v="1"/>
    <n v="3"/>
    <n v="409.5"/>
    <x v="3"/>
  </r>
  <r>
    <n v="13310"/>
    <n v="4"/>
    <n v="3"/>
    <n v="3"/>
    <n v="410.18"/>
    <x v="6"/>
  </r>
  <r>
    <n v="13846"/>
    <n v="2"/>
    <n v="3"/>
    <n v="3"/>
    <n v="411.4"/>
    <x v="2"/>
  </r>
  <r>
    <n v="15426"/>
    <n v="1"/>
    <n v="4"/>
    <n v="3"/>
    <n v="411.42"/>
    <x v="4"/>
  </r>
  <r>
    <n v="15953"/>
    <n v="4"/>
    <n v="3"/>
    <n v="3"/>
    <n v="412.19"/>
    <x v="6"/>
  </r>
  <r>
    <n v="13929"/>
    <n v="4"/>
    <n v="1"/>
    <n v="3"/>
    <n v="412.85"/>
    <x v="5"/>
  </r>
  <r>
    <n v="14573"/>
    <n v="1"/>
    <n v="4"/>
    <n v="3"/>
    <n v="413.1"/>
    <x v="4"/>
  </r>
  <r>
    <n v="12957"/>
    <n v="3"/>
    <n v="3"/>
    <n v="3"/>
    <n v="413.68"/>
    <x v="6"/>
  </r>
  <r>
    <n v="17158"/>
    <n v="2"/>
    <n v="3"/>
    <n v="3"/>
    <n v="413.79"/>
    <x v="2"/>
  </r>
  <r>
    <n v="16795"/>
    <n v="2"/>
    <n v="4"/>
    <n v="3"/>
    <n v="414.88"/>
    <x v="2"/>
  </r>
  <r>
    <n v="14657"/>
    <n v="4"/>
    <n v="4"/>
    <n v="3"/>
    <n v="416.08"/>
    <x v="6"/>
  </r>
  <r>
    <n v="14404"/>
    <n v="4"/>
    <n v="4"/>
    <n v="3"/>
    <n v="416.08"/>
    <x v="6"/>
  </r>
  <r>
    <n v="18226"/>
    <n v="3"/>
    <n v="3"/>
    <n v="3"/>
    <n v="417.3"/>
    <x v="6"/>
  </r>
  <r>
    <n v="12913"/>
    <n v="1"/>
    <n v="1"/>
    <n v="3"/>
    <n v="417.62"/>
    <x v="3"/>
  </r>
  <r>
    <n v="17585"/>
    <n v="3"/>
    <n v="3"/>
    <n v="3"/>
    <n v="417.81"/>
    <x v="6"/>
  </r>
  <r>
    <n v="15189"/>
    <n v="4"/>
    <n v="1"/>
    <n v="3"/>
    <n v="418.48"/>
    <x v="5"/>
  </r>
  <r>
    <n v="15361"/>
    <n v="2"/>
    <n v="1"/>
    <n v="3"/>
    <n v="418.92"/>
    <x v="3"/>
  </r>
  <r>
    <n v="14708"/>
    <n v="1"/>
    <n v="2"/>
    <n v="3"/>
    <n v="419.06"/>
    <x v="4"/>
  </r>
  <r>
    <n v="15260"/>
    <n v="1"/>
    <n v="2"/>
    <n v="3"/>
    <n v="420.5"/>
    <x v="4"/>
  </r>
  <r>
    <n v="17525"/>
    <n v="2"/>
    <n v="1"/>
    <n v="3"/>
    <n v="422.7"/>
    <x v="3"/>
  </r>
  <r>
    <n v="14081"/>
    <n v="1"/>
    <n v="4"/>
    <n v="3"/>
    <n v="423.52"/>
    <x v="4"/>
  </r>
  <r>
    <n v="17400"/>
    <n v="3"/>
    <n v="3"/>
    <n v="3"/>
    <n v="424.17"/>
    <x v="6"/>
  </r>
  <r>
    <n v="15620"/>
    <n v="2"/>
    <n v="3"/>
    <n v="3"/>
    <n v="424.49"/>
    <x v="2"/>
  </r>
  <r>
    <n v="13862"/>
    <n v="4"/>
    <n v="3"/>
    <n v="3"/>
    <n v="425.1"/>
    <x v="6"/>
  </r>
  <r>
    <n v="14713"/>
    <n v="2"/>
    <n v="4"/>
    <n v="3"/>
    <n v="425.85"/>
    <x v="2"/>
  </r>
  <r>
    <n v="13030"/>
    <n v="1"/>
    <n v="4"/>
    <n v="3"/>
    <n v="427.74"/>
    <x v="4"/>
  </r>
  <r>
    <n v="12725"/>
    <n v="1"/>
    <n v="3"/>
    <n v="3"/>
    <n v="427.8"/>
    <x v="4"/>
  </r>
  <r>
    <n v="15950"/>
    <n v="2"/>
    <n v="3"/>
    <n v="3"/>
    <n v="428.82"/>
    <x v="2"/>
  </r>
  <r>
    <n v="17609"/>
    <n v="4"/>
    <n v="4"/>
    <n v="3"/>
    <n v="430.04"/>
    <x v="6"/>
  </r>
  <r>
    <n v="13209"/>
    <n v="4"/>
    <n v="2"/>
    <n v="3"/>
    <n v="430.2"/>
    <x v="5"/>
  </r>
  <r>
    <n v="16743"/>
    <n v="2"/>
    <n v="3"/>
    <n v="3"/>
    <n v="430.28"/>
    <x v="2"/>
  </r>
  <r>
    <n v="16098"/>
    <n v="1"/>
    <n v="2"/>
    <n v="3"/>
    <n v="430.6"/>
    <x v="4"/>
  </r>
  <r>
    <n v="18106"/>
    <n v="4"/>
    <n v="3"/>
    <n v="3"/>
    <n v="430.7"/>
    <x v="6"/>
  </r>
  <r>
    <n v="12388"/>
    <n v="4"/>
    <n v="2"/>
    <n v="3"/>
    <n v="431.3"/>
    <x v="5"/>
  </r>
  <r>
    <n v="15719"/>
    <n v="3"/>
    <n v="4"/>
    <n v="3"/>
    <n v="433.04"/>
    <x v="6"/>
  </r>
  <r>
    <n v="14533"/>
    <n v="3"/>
    <n v="1"/>
    <n v="3"/>
    <n v="433.5"/>
    <x v="5"/>
  </r>
  <r>
    <n v="14113"/>
    <n v="3"/>
    <n v="1"/>
    <n v="3"/>
    <n v="433.5"/>
    <x v="5"/>
  </r>
  <r>
    <n v="14737"/>
    <n v="3"/>
    <n v="1"/>
    <n v="3"/>
    <n v="434"/>
    <x v="5"/>
  </r>
  <r>
    <n v="17897"/>
    <n v="1"/>
    <n v="4"/>
    <n v="3"/>
    <n v="434.62"/>
    <x v="4"/>
  </r>
  <r>
    <n v="17062"/>
    <n v="2"/>
    <n v="4"/>
    <n v="3"/>
    <n v="435.73"/>
    <x v="2"/>
  </r>
  <r>
    <n v="17364"/>
    <n v="4"/>
    <n v="4"/>
    <n v="3"/>
    <n v="436.23"/>
    <x v="6"/>
  </r>
  <r>
    <n v="16241"/>
    <n v="3"/>
    <n v="4"/>
    <n v="3"/>
    <n v="438.03"/>
    <x v="6"/>
  </r>
  <r>
    <n v="18239"/>
    <n v="1"/>
    <n v="3"/>
    <n v="3"/>
    <n v="438.1"/>
    <x v="4"/>
  </r>
  <r>
    <n v="15811"/>
    <n v="3"/>
    <n v="3"/>
    <n v="3"/>
    <n v="438.8"/>
    <x v="6"/>
  </r>
  <r>
    <n v="16725"/>
    <n v="3"/>
    <n v="4"/>
    <n v="3"/>
    <n v="439.5"/>
    <x v="6"/>
  </r>
  <r>
    <n v="18233"/>
    <n v="4"/>
    <n v="1"/>
    <n v="3"/>
    <n v="440"/>
    <x v="5"/>
  </r>
  <r>
    <n v="15822"/>
    <n v="2"/>
    <n v="2"/>
    <n v="3"/>
    <n v="440.2"/>
    <x v="2"/>
  </r>
  <r>
    <n v="17576"/>
    <n v="4"/>
    <n v="3"/>
    <n v="3"/>
    <n v="440.82"/>
    <x v="6"/>
  </r>
  <r>
    <n v="16163"/>
    <n v="2"/>
    <n v="1"/>
    <n v="3"/>
    <n v="441.6"/>
    <x v="3"/>
  </r>
  <r>
    <n v="15854"/>
    <n v="4"/>
    <n v="2"/>
    <n v="3"/>
    <n v="444.3"/>
    <x v="5"/>
  </r>
  <r>
    <n v="17412"/>
    <n v="2"/>
    <n v="3"/>
    <n v="3"/>
    <n v="447.76"/>
    <x v="2"/>
  </r>
  <r>
    <n v="18168"/>
    <n v="2"/>
    <n v="3"/>
    <n v="3"/>
    <n v="449.94"/>
    <x v="2"/>
  </r>
  <r>
    <n v="16395"/>
    <n v="4"/>
    <n v="4"/>
    <n v="3"/>
    <n v="450.56"/>
    <x v="6"/>
  </r>
  <r>
    <n v="17320"/>
    <n v="1"/>
    <n v="3"/>
    <n v="3"/>
    <n v="450.92"/>
    <x v="4"/>
  </r>
  <r>
    <n v="17735"/>
    <n v="1"/>
    <n v="3"/>
    <n v="3"/>
    <n v="454.6"/>
    <x v="4"/>
  </r>
  <r>
    <n v="14229"/>
    <n v="3"/>
    <n v="2"/>
    <n v="3"/>
    <n v="456.97"/>
    <x v="5"/>
  </r>
  <r>
    <n v="17880"/>
    <n v="2"/>
    <n v="3"/>
    <n v="3"/>
    <n v="458.92"/>
    <x v="2"/>
  </r>
  <r>
    <n v="14083"/>
    <n v="3"/>
    <n v="4"/>
    <n v="3"/>
    <n v="459.89"/>
    <x v="6"/>
  </r>
  <r>
    <n v="12782"/>
    <n v="2"/>
    <n v="3"/>
    <n v="3"/>
    <n v="463.5"/>
    <x v="2"/>
  </r>
  <r>
    <n v="16676"/>
    <n v="3"/>
    <n v="3"/>
    <n v="3"/>
    <n v="464.82"/>
    <x v="6"/>
  </r>
  <r>
    <n v="12668"/>
    <n v="3"/>
    <n v="3"/>
    <n v="3"/>
    <n v="469.87"/>
    <x v="6"/>
  </r>
  <r>
    <n v="14748"/>
    <n v="1"/>
    <n v="3"/>
    <n v="3"/>
    <n v="470.42"/>
    <x v="4"/>
  </r>
  <r>
    <n v="14723"/>
    <n v="2"/>
    <n v="4"/>
    <n v="3"/>
    <n v="471"/>
    <x v="2"/>
  </r>
  <r>
    <n v="13534"/>
    <n v="3"/>
    <n v="3"/>
    <n v="3"/>
    <n v="471.2"/>
    <x v="6"/>
  </r>
  <r>
    <n v="16218"/>
    <n v="1"/>
    <n v="3"/>
    <n v="3"/>
    <n v="471.3"/>
    <x v="4"/>
  </r>
  <r>
    <n v="14243"/>
    <n v="2"/>
    <n v="2"/>
    <n v="3"/>
    <n v="472"/>
    <x v="2"/>
  </r>
  <r>
    <n v="18176"/>
    <n v="2"/>
    <n v="3"/>
    <n v="3"/>
    <n v="476.35"/>
    <x v="2"/>
  </r>
  <r>
    <n v="13253"/>
    <n v="3"/>
    <n v="2"/>
    <n v="3"/>
    <n v="476.48"/>
    <x v="5"/>
  </r>
  <r>
    <n v="17890"/>
    <n v="2"/>
    <n v="4"/>
    <n v="3"/>
    <n v="476.96"/>
    <x v="2"/>
  </r>
  <r>
    <n v="13048"/>
    <n v="4"/>
    <n v="3"/>
    <n v="3"/>
    <n v="477.61"/>
    <x v="6"/>
  </r>
  <r>
    <n v="17706"/>
    <n v="1"/>
    <n v="3"/>
    <n v="3"/>
    <n v="477.83"/>
    <x v="4"/>
  </r>
  <r>
    <n v="15680"/>
    <n v="1"/>
    <n v="3"/>
    <n v="3"/>
    <n v="478.89"/>
    <x v="4"/>
  </r>
  <r>
    <n v="16748"/>
    <n v="3"/>
    <n v="2"/>
    <n v="3"/>
    <n v="479"/>
    <x v="5"/>
  </r>
  <r>
    <n v="12413"/>
    <n v="3"/>
    <n v="3"/>
    <n v="3"/>
    <n v="479.25"/>
    <x v="6"/>
  </r>
  <r>
    <n v="16812"/>
    <n v="2"/>
    <n v="2"/>
    <n v="3"/>
    <n v="479.35"/>
    <x v="2"/>
  </r>
  <r>
    <n v="12708"/>
    <n v="4"/>
    <n v="3"/>
    <n v="3"/>
    <n v="481.06"/>
    <x v="6"/>
  </r>
  <r>
    <n v="15165"/>
    <n v="1"/>
    <n v="3"/>
    <n v="3"/>
    <n v="487.75"/>
    <x v="4"/>
  </r>
  <r>
    <n v="16401"/>
    <n v="4"/>
    <n v="2"/>
    <n v="3"/>
    <n v="487.9"/>
    <x v="5"/>
  </r>
  <r>
    <n v="14755"/>
    <n v="3"/>
    <n v="3"/>
    <n v="3"/>
    <n v="488.46"/>
    <x v="6"/>
  </r>
  <r>
    <n v="18074"/>
    <n v="1"/>
    <n v="2"/>
    <n v="3"/>
    <n v="489.6"/>
    <x v="4"/>
  </r>
  <r>
    <n v="12868"/>
    <n v="4"/>
    <n v="3"/>
    <n v="3"/>
    <n v="490.76"/>
    <x v="6"/>
  </r>
  <r>
    <n v="15024"/>
    <n v="1"/>
    <n v="4"/>
    <n v="3"/>
    <n v="491.22"/>
    <x v="4"/>
  </r>
  <r>
    <n v="14270"/>
    <n v="4"/>
    <n v="3"/>
    <n v="3"/>
    <n v="492.65"/>
    <x v="6"/>
  </r>
  <r>
    <n v="15696"/>
    <n v="4"/>
    <n v="3"/>
    <n v="3"/>
    <n v="493.45"/>
    <x v="6"/>
  </r>
  <r>
    <n v="14741"/>
    <n v="2"/>
    <n v="2"/>
    <n v="3"/>
    <n v="495.3"/>
    <x v="2"/>
  </r>
  <r>
    <n v="14901"/>
    <n v="2"/>
    <n v="3"/>
    <n v="3"/>
    <n v="497.05"/>
    <x v="2"/>
  </r>
  <r>
    <n v="13221"/>
    <n v="2"/>
    <n v="3"/>
    <n v="3"/>
    <n v="498.16"/>
    <x v="2"/>
  </r>
  <r>
    <n v="13764"/>
    <n v="3"/>
    <n v="4"/>
    <n v="3"/>
    <n v="499.89"/>
    <x v="6"/>
  </r>
  <r>
    <n v="13953"/>
    <n v="3"/>
    <n v="1"/>
    <n v="3"/>
    <n v="500"/>
    <x v="5"/>
  </r>
  <r>
    <n v="13496"/>
    <n v="2"/>
    <n v="3"/>
    <n v="3"/>
    <n v="501.01"/>
    <x v="2"/>
  </r>
  <r>
    <n v="18144"/>
    <n v="2"/>
    <n v="1"/>
    <n v="3"/>
    <n v="502.65"/>
    <x v="3"/>
  </r>
  <r>
    <n v="17191"/>
    <n v="1"/>
    <n v="4"/>
    <n v="3"/>
    <n v="510.11"/>
    <x v="4"/>
  </r>
  <r>
    <n v="17341"/>
    <n v="1"/>
    <n v="4"/>
    <n v="3"/>
    <n v="513.6"/>
    <x v="4"/>
  </r>
  <r>
    <n v="17894"/>
    <n v="3"/>
    <n v="4"/>
    <n v="3"/>
    <n v="515.85"/>
    <x v="6"/>
  </r>
  <r>
    <n v="17567"/>
    <n v="1"/>
    <n v="3"/>
    <n v="3"/>
    <n v="517.95000000000005"/>
    <x v="4"/>
  </r>
  <r>
    <n v="17198"/>
    <n v="2"/>
    <n v="4"/>
    <n v="3"/>
    <n v="521.66"/>
    <x v="2"/>
  </r>
  <r>
    <n v="15898"/>
    <n v="1"/>
    <n v="4"/>
    <n v="3"/>
    <n v="521.69000000000005"/>
    <x v="4"/>
  </r>
  <r>
    <n v="16889"/>
    <n v="3"/>
    <n v="4"/>
    <n v="3"/>
    <n v="523.04999999999995"/>
    <x v="6"/>
  </r>
  <r>
    <n v="17811"/>
    <n v="4"/>
    <n v="4"/>
    <n v="3"/>
    <n v="523.66999999999996"/>
    <x v="6"/>
  </r>
  <r>
    <n v="14256"/>
    <n v="2"/>
    <n v="3"/>
    <n v="3"/>
    <n v="523.86"/>
    <x v="2"/>
  </r>
  <r>
    <n v="16710"/>
    <n v="2"/>
    <n v="4"/>
    <n v="3"/>
    <n v="524.97"/>
    <x v="2"/>
  </r>
  <r>
    <n v="16904"/>
    <n v="4"/>
    <n v="4"/>
    <n v="3"/>
    <n v="530.96"/>
    <x v="6"/>
  </r>
  <r>
    <n v="16455"/>
    <n v="2"/>
    <n v="3"/>
    <n v="3"/>
    <n v="531.98"/>
    <x v="2"/>
  </r>
  <r>
    <n v="13385"/>
    <n v="4"/>
    <n v="3"/>
    <n v="3"/>
    <n v="534.57000000000005"/>
    <x v="6"/>
  </r>
  <r>
    <n v="16327"/>
    <n v="1"/>
    <n v="4"/>
    <n v="3"/>
    <n v="535.6"/>
    <x v="4"/>
  </r>
  <r>
    <n v="15373"/>
    <n v="2"/>
    <n v="2"/>
    <n v="3"/>
    <n v="537.1"/>
    <x v="2"/>
  </r>
  <r>
    <n v="16919"/>
    <n v="2"/>
    <n v="4"/>
    <n v="3"/>
    <n v="540.01"/>
    <x v="2"/>
  </r>
  <r>
    <n v="13874"/>
    <n v="2"/>
    <n v="2"/>
    <n v="3"/>
    <n v="540.45000000000005"/>
    <x v="2"/>
  </r>
  <r>
    <n v="16477"/>
    <n v="3"/>
    <n v="3"/>
    <n v="3"/>
    <n v="544.4"/>
    <x v="6"/>
  </r>
  <r>
    <n v="12793"/>
    <n v="3"/>
    <n v="3"/>
    <n v="3"/>
    <n v="545.48"/>
    <x v="6"/>
  </r>
  <r>
    <n v="15716"/>
    <n v="1"/>
    <n v="3"/>
    <n v="3"/>
    <n v="547.1"/>
    <x v="4"/>
  </r>
  <r>
    <n v="13126"/>
    <n v="3"/>
    <n v="3"/>
    <n v="3"/>
    <n v="547.30999999999995"/>
    <x v="6"/>
  </r>
  <r>
    <n v="12359"/>
    <n v="4"/>
    <n v="2"/>
    <n v="3"/>
    <n v="547.5"/>
    <x v="5"/>
  </r>
  <r>
    <n v="12483"/>
    <n v="3"/>
    <n v="2"/>
    <n v="3"/>
    <n v="547.55999999999995"/>
    <x v="5"/>
  </r>
  <r>
    <n v="15290"/>
    <n v="4"/>
    <n v="2"/>
    <n v="3"/>
    <n v="554.1"/>
    <x v="5"/>
  </r>
  <r>
    <n v="16550"/>
    <n v="1"/>
    <n v="4"/>
    <n v="3"/>
    <n v="554.66"/>
    <x v="4"/>
  </r>
  <r>
    <n v="15197"/>
    <n v="2"/>
    <n v="1"/>
    <n v="3"/>
    <n v="556.5"/>
    <x v="3"/>
  </r>
  <r>
    <n v="16567"/>
    <n v="3"/>
    <n v="3"/>
    <n v="3"/>
    <n v="557.55999999999995"/>
    <x v="6"/>
  </r>
  <r>
    <n v="13593"/>
    <n v="3"/>
    <n v="3"/>
    <n v="3"/>
    <n v="559.85"/>
    <x v="6"/>
  </r>
  <r>
    <n v="17611"/>
    <n v="4"/>
    <n v="4"/>
    <n v="3"/>
    <n v="565.59"/>
    <x v="6"/>
  </r>
  <r>
    <n v="13107"/>
    <n v="3"/>
    <n v="3"/>
    <n v="3"/>
    <n v="566.84"/>
    <x v="6"/>
  </r>
  <r>
    <n v="14849"/>
    <n v="2"/>
    <n v="3"/>
    <n v="3"/>
    <n v="566.89"/>
    <x v="2"/>
  </r>
  <r>
    <n v="13523"/>
    <n v="1"/>
    <n v="3"/>
    <n v="3"/>
    <n v="566.95000000000005"/>
    <x v="4"/>
  </r>
  <r>
    <n v="13155"/>
    <n v="4"/>
    <n v="4"/>
    <n v="3"/>
    <n v="569.20000000000005"/>
    <x v="6"/>
  </r>
  <r>
    <n v="15033"/>
    <n v="4"/>
    <n v="4"/>
    <n v="3"/>
    <n v="570.07000000000005"/>
    <x v="6"/>
  </r>
  <r>
    <n v="15529"/>
    <n v="4"/>
    <n v="4"/>
    <n v="3"/>
    <n v="570.89"/>
    <x v="6"/>
  </r>
  <r>
    <n v="14282"/>
    <n v="1"/>
    <n v="2"/>
    <n v="3"/>
    <n v="571"/>
    <x v="4"/>
  </r>
  <r>
    <n v="17402"/>
    <n v="4"/>
    <n v="3"/>
    <n v="3"/>
    <n v="571.87"/>
    <x v="6"/>
  </r>
  <r>
    <n v="15955"/>
    <n v="1"/>
    <n v="3"/>
    <n v="3"/>
    <n v="572.38"/>
    <x v="4"/>
  </r>
  <r>
    <n v="15916"/>
    <n v="4"/>
    <n v="4"/>
    <n v="3"/>
    <n v="575.05999999999995"/>
    <x v="6"/>
  </r>
  <r>
    <n v="16782"/>
    <n v="2"/>
    <n v="4"/>
    <n v="3"/>
    <n v="577.99"/>
    <x v="2"/>
  </r>
  <r>
    <n v="14828"/>
    <n v="3"/>
    <n v="1"/>
    <n v="3"/>
    <n v="582"/>
    <x v="5"/>
  </r>
  <r>
    <n v="17961"/>
    <n v="4"/>
    <n v="4"/>
    <n v="3"/>
    <n v="582.85"/>
    <x v="6"/>
  </r>
  <r>
    <n v="16719"/>
    <n v="3"/>
    <n v="4"/>
    <n v="3"/>
    <n v="583.17999999999995"/>
    <x v="6"/>
  </r>
  <r>
    <n v="17069"/>
    <n v="3"/>
    <n v="3"/>
    <n v="3"/>
    <n v="583.20000000000005"/>
    <x v="6"/>
  </r>
  <r>
    <n v="14625"/>
    <n v="2"/>
    <n v="3"/>
    <n v="3"/>
    <n v="585.53"/>
    <x v="2"/>
  </r>
  <r>
    <n v="15394"/>
    <n v="2"/>
    <n v="3"/>
    <n v="3"/>
    <n v="587.66"/>
    <x v="2"/>
  </r>
  <r>
    <n v="14696"/>
    <n v="4"/>
    <n v="3"/>
    <n v="3"/>
    <n v="588.25"/>
    <x v="6"/>
  </r>
  <r>
    <n v="13270"/>
    <n v="1"/>
    <n v="1"/>
    <n v="3"/>
    <n v="590"/>
    <x v="3"/>
  </r>
  <r>
    <n v="15574"/>
    <n v="2"/>
    <n v="4"/>
    <n v="3"/>
    <n v="590.15"/>
    <x v="2"/>
  </r>
  <r>
    <n v="17965"/>
    <n v="4"/>
    <n v="4"/>
    <n v="3"/>
    <n v="595.47"/>
    <x v="6"/>
  </r>
  <r>
    <n v="12872"/>
    <n v="4"/>
    <n v="4"/>
    <n v="3"/>
    <n v="599.97"/>
    <x v="6"/>
  </r>
  <r>
    <n v="14092"/>
    <n v="3"/>
    <n v="3"/>
    <n v="3"/>
    <n v="601.73"/>
    <x v="6"/>
  </r>
  <r>
    <n v="12947"/>
    <n v="3"/>
    <n v="3"/>
    <n v="3"/>
    <n v="605.70000000000005"/>
    <x v="6"/>
  </r>
  <r>
    <n v="15005"/>
    <n v="3"/>
    <n v="4"/>
    <n v="3"/>
    <n v="611.46"/>
    <x v="6"/>
  </r>
  <r>
    <n v="13842"/>
    <n v="3"/>
    <n v="3"/>
    <n v="3"/>
    <n v="613.57000000000005"/>
    <x v="6"/>
  </r>
  <r>
    <n v="14472"/>
    <n v="3"/>
    <n v="4"/>
    <n v="3"/>
    <n v="614.14"/>
    <x v="6"/>
  </r>
  <r>
    <n v="17213"/>
    <n v="3"/>
    <n v="3"/>
    <n v="3"/>
    <n v="615.85"/>
    <x v="6"/>
  </r>
  <r>
    <n v="14099"/>
    <n v="4"/>
    <n v="4"/>
    <n v="3"/>
    <n v="618.14"/>
    <x v="6"/>
  </r>
  <r>
    <n v="14032"/>
    <n v="3"/>
    <n v="3"/>
    <n v="3"/>
    <n v="619.41999999999996"/>
    <x v="6"/>
  </r>
  <r>
    <n v="18179"/>
    <n v="4"/>
    <n v="3"/>
    <n v="3"/>
    <n v="622.9"/>
    <x v="6"/>
  </r>
  <r>
    <n v="16718"/>
    <n v="1"/>
    <n v="4"/>
    <n v="3"/>
    <n v="623.75"/>
    <x v="4"/>
  </r>
  <r>
    <n v="13183"/>
    <n v="3"/>
    <n v="2"/>
    <n v="3"/>
    <n v="625.04"/>
    <x v="5"/>
  </r>
  <r>
    <n v="13769"/>
    <n v="4"/>
    <n v="3"/>
    <n v="3"/>
    <n v="626.32000000000005"/>
    <x v="6"/>
  </r>
  <r>
    <n v="17019"/>
    <n v="4"/>
    <n v="4"/>
    <n v="3"/>
    <n v="629.91"/>
    <x v="6"/>
  </r>
  <r>
    <n v="17315"/>
    <n v="4"/>
    <n v="4"/>
    <n v="3"/>
    <n v="631.24"/>
    <x v="6"/>
  </r>
  <r>
    <n v="17491"/>
    <n v="4"/>
    <n v="2"/>
    <n v="3"/>
    <n v="632.91999999999996"/>
    <x v="5"/>
  </r>
  <r>
    <n v="13426"/>
    <n v="3"/>
    <n v="3"/>
    <n v="3"/>
    <n v="639.42999999999995"/>
    <x v="6"/>
  </r>
  <r>
    <n v="12393"/>
    <n v="4"/>
    <n v="3"/>
    <n v="3"/>
    <n v="639.5"/>
    <x v="6"/>
  </r>
  <r>
    <n v="15738"/>
    <n v="4"/>
    <n v="3"/>
    <n v="3"/>
    <n v="646.15"/>
    <x v="6"/>
  </r>
  <r>
    <n v="13324"/>
    <n v="2"/>
    <n v="1"/>
    <n v="3"/>
    <n v="650.1"/>
    <x v="3"/>
  </r>
  <r>
    <n v="16607"/>
    <n v="3"/>
    <n v="1"/>
    <n v="3"/>
    <n v="654.82000000000005"/>
    <x v="5"/>
  </r>
  <r>
    <n v="14440"/>
    <n v="2"/>
    <n v="2"/>
    <n v="3"/>
    <n v="656.7"/>
    <x v="2"/>
  </r>
  <r>
    <n v="12720"/>
    <n v="2"/>
    <n v="4"/>
    <n v="3"/>
    <n v="657.13"/>
    <x v="2"/>
  </r>
  <r>
    <n v="18097"/>
    <n v="3"/>
    <n v="2"/>
    <n v="3"/>
    <n v="657.18"/>
    <x v="5"/>
  </r>
  <r>
    <n v="13983"/>
    <n v="4"/>
    <n v="4"/>
    <n v="3"/>
    <n v="659.94"/>
    <x v="6"/>
  </r>
  <r>
    <n v="13629"/>
    <n v="3"/>
    <n v="1"/>
    <n v="3"/>
    <n v="660"/>
    <x v="5"/>
  </r>
  <r>
    <n v="16735"/>
    <n v="3"/>
    <n v="4"/>
    <n v="3"/>
    <n v="660.36"/>
    <x v="6"/>
  </r>
  <r>
    <n v="13269"/>
    <n v="2"/>
    <n v="3"/>
    <n v="3"/>
    <n v="662.17"/>
    <x v="2"/>
  </r>
  <r>
    <n v="17593"/>
    <n v="3"/>
    <n v="3"/>
    <n v="3"/>
    <n v="662.9"/>
    <x v="6"/>
  </r>
  <r>
    <n v="18116"/>
    <n v="3"/>
    <n v="4"/>
    <n v="3"/>
    <n v="665.57"/>
    <x v="6"/>
  </r>
  <r>
    <n v="14210"/>
    <n v="3"/>
    <n v="3"/>
    <n v="3"/>
    <n v="668.61"/>
    <x v="6"/>
  </r>
  <r>
    <n v="16145"/>
    <n v="3"/>
    <n v="3"/>
    <n v="3"/>
    <n v="668.84"/>
    <x v="6"/>
  </r>
  <r>
    <n v="15301"/>
    <n v="1"/>
    <n v="3"/>
    <n v="3"/>
    <n v="673.37"/>
    <x v="4"/>
  </r>
  <r>
    <n v="16255"/>
    <n v="3"/>
    <n v="4"/>
    <n v="3"/>
    <n v="673.85"/>
    <x v="6"/>
  </r>
  <r>
    <n v="14189"/>
    <n v="3"/>
    <n v="3"/>
    <n v="3"/>
    <n v="676.04"/>
    <x v="6"/>
  </r>
  <r>
    <n v="17655"/>
    <n v="1"/>
    <n v="1"/>
    <n v="3"/>
    <n v="676.1"/>
    <x v="3"/>
  </r>
  <r>
    <n v="14030"/>
    <n v="1"/>
    <n v="3"/>
    <n v="3"/>
    <n v="676.5"/>
    <x v="4"/>
  </r>
  <r>
    <n v="14639"/>
    <n v="2"/>
    <n v="3"/>
    <n v="3"/>
    <n v="676.54"/>
    <x v="2"/>
  </r>
  <r>
    <n v="12395"/>
    <n v="3"/>
    <n v="3"/>
    <n v="3"/>
    <n v="679.92"/>
    <x v="6"/>
  </r>
  <r>
    <n v="12510"/>
    <n v="4"/>
    <n v="3"/>
    <n v="3"/>
    <n v="681.05"/>
    <x v="6"/>
  </r>
  <r>
    <n v="17739"/>
    <n v="3"/>
    <n v="2"/>
    <n v="3"/>
    <n v="682.59"/>
    <x v="5"/>
  </r>
  <r>
    <n v="13246"/>
    <n v="4"/>
    <n v="3"/>
    <n v="3"/>
    <n v="683.11"/>
    <x v="6"/>
  </r>
  <r>
    <n v="13004"/>
    <n v="3"/>
    <n v="4"/>
    <n v="3"/>
    <n v="683.79"/>
    <x v="6"/>
  </r>
  <r>
    <n v="17449"/>
    <n v="2"/>
    <n v="4"/>
    <n v="3"/>
    <n v="684.26"/>
    <x v="2"/>
  </r>
  <r>
    <n v="14952"/>
    <n v="2"/>
    <n v="1"/>
    <n v="3"/>
    <n v="686.16"/>
    <x v="3"/>
  </r>
  <r>
    <n v="14395"/>
    <n v="3"/>
    <n v="4"/>
    <n v="3"/>
    <n v="689.36"/>
    <x v="6"/>
  </r>
  <r>
    <n v="18085"/>
    <n v="4"/>
    <n v="3"/>
    <n v="3"/>
    <n v="689.95"/>
    <x v="6"/>
  </r>
  <r>
    <n v="13455"/>
    <n v="1"/>
    <n v="3"/>
    <n v="3"/>
    <n v="692.94"/>
    <x v="4"/>
  </r>
  <r>
    <n v="17368"/>
    <n v="4"/>
    <n v="3"/>
    <n v="3"/>
    <n v="694"/>
    <x v="6"/>
  </r>
  <r>
    <n v="12553"/>
    <n v="4"/>
    <n v="3"/>
    <n v="3"/>
    <n v="700.31"/>
    <x v="6"/>
  </r>
  <r>
    <n v="17324"/>
    <n v="4"/>
    <n v="2"/>
    <n v="3"/>
    <n v="702.23"/>
    <x v="5"/>
  </r>
  <r>
    <n v="16746"/>
    <n v="4"/>
    <n v="4"/>
    <n v="3"/>
    <n v="702.74"/>
    <x v="6"/>
  </r>
  <r>
    <n v="17419"/>
    <n v="4"/>
    <n v="3"/>
    <n v="3"/>
    <n v="704.47"/>
    <x v="6"/>
  </r>
  <r>
    <n v="17744"/>
    <n v="4"/>
    <n v="3"/>
    <n v="3"/>
    <n v="706.44"/>
    <x v="6"/>
  </r>
  <r>
    <n v="13178"/>
    <n v="2"/>
    <n v="3"/>
    <n v="4"/>
    <n v="710"/>
    <x v="2"/>
  </r>
  <r>
    <n v="17757"/>
    <n v="3"/>
    <n v="4"/>
    <n v="4"/>
    <n v="711.3"/>
    <x v="6"/>
  </r>
  <r>
    <n v="12347"/>
    <n v="1"/>
    <n v="3"/>
    <n v="4"/>
    <n v="711.79"/>
    <x v="4"/>
  </r>
  <r>
    <n v="17284"/>
    <n v="3"/>
    <n v="4"/>
    <n v="4"/>
    <n v="716.11"/>
    <x v="6"/>
  </r>
  <r>
    <n v="12712"/>
    <n v="4"/>
    <n v="3"/>
    <n v="4"/>
    <n v="721.28"/>
    <x v="6"/>
  </r>
  <r>
    <n v="13599"/>
    <n v="3"/>
    <n v="3"/>
    <n v="4"/>
    <n v="721.98"/>
    <x v="6"/>
  </r>
  <r>
    <n v="17059"/>
    <n v="1"/>
    <n v="4"/>
    <n v="4"/>
    <n v="722.35999999999899"/>
    <x v="4"/>
  </r>
  <r>
    <n v="16019"/>
    <n v="3"/>
    <n v="3"/>
    <n v="4"/>
    <n v="723.35"/>
    <x v="6"/>
  </r>
  <r>
    <n v="15482"/>
    <n v="2"/>
    <n v="1"/>
    <n v="4"/>
    <n v="723.64"/>
    <x v="3"/>
  </r>
  <r>
    <n v="14525"/>
    <n v="4"/>
    <n v="3"/>
    <n v="4"/>
    <n v="726.95"/>
    <x v="6"/>
  </r>
  <r>
    <n v="17920"/>
    <n v="1"/>
    <n v="4"/>
    <n v="4"/>
    <n v="735.91"/>
    <x v="4"/>
  </r>
  <r>
    <n v="12839"/>
    <n v="3"/>
    <n v="3"/>
    <n v="4"/>
    <n v="737.45"/>
    <x v="6"/>
  </r>
  <r>
    <n v="16656"/>
    <n v="3"/>
    <n v="1"/>
    <n v="4"/>
    <n v="739.04"/>
    <x v="5"/>
  </r>
  <r>
    <n v="17085"/>
    <n v="3"/>
    <n v="4"/>
    <n v="4"/>
    <n v="740.44"/>
    <x v="6"/>
  </r>
  <r>
    <n v="17365"/>
    <n v="4"/>
    <n v="4"/>
    <n v="4"/>
    <n v="742.66"/>
    <x v="7"/>
  </r>
  <r>
    <n v="13327"/>
    <n v="2"/>
    <n v="3"/>
    <n v="4"/>
    <n v="745"/>
    <x v="2"/>
  </r>
  <r>
    <n v="14688"/>
    <n v="4"/>
    <n v="3"/>
    <n v="4"/>
    <n v="747.2"/>
    <x v="6"/>
  </r>
  <r>
    <n v="16539"/>
    <n v="2"/>
    <n v="3"/>
    <n v="4"/>
    <n v="747.25"/>
    <x v="2"/>
  </r>
  <r>
    <n v="14101"/>
    <n v="4"/>
    <n v="1"/>
    <n v="4"/>
    <n v="751.6"/>
    <x v="5"/>
  </r>
  <r>
    <n v="13162"/>
    <n v="3"/>
    <n v="3"/>
    <n v="4"/>
    <n v="753.26"/>
    <x v="6"/>
  </r>
  <r>
    <n v="14016"/>
    <n v="3"/>
    <n v="3"/>
    <n v="4"/>
    <n v="753.74"/>
    <x v="6"/>
  </r>
  <r>
    <n v="13370"/>
    <n v="1"/>
    <n v="3"/>
    <n v="4"/>
    <n v="754.87"/>
    <x v="4"/>
  </r>
  <r>
    <n v="16713"/>
    <n v="3"/>
    <n v="4"/>
    <n v="4"/>
    <n v="758.54"/>
    <x v="6"/>
  </r>
  <r>
    <n v="16843"/>
    <n v="4"/>
    <n v="2"/>
    <n v="4"/>
    <n v="759.06"/>
    <x v="5"/>
  </r>
  <r>
    <n v="15939"/>
    <n v="4"/>
    <n v="2"/>
    <n v="4"/>
    <n v="762.06"/>
    <x v="5"/>
  </r>
  <r>
    <n v="14215"/>
    <n v="4"/>
    <n v="4"/>
    <n v="4"/>
    <n v="762.06"/>
    <x v="7"/>
  </r>
  <r>
    <n v="17602"/>
    <n v="4"/>
    <n v="4"/>
    <n v="4"/>
    <n v="767.05"/>
    <x v="7"/>
  </r>
  <r>
    <n v="15547"/>
    <n v="2"/>
    <n v="4"/>
    <n v="4"/>
    <n v="767.37"/>
    <x v="2"/>
  </r>
  <r>
    <n v="15046"/>
    <n v="4"/>
    <n v="3"/>
    <n v="4"/>
    <n v="770.2"/>
    <x v="6"/>
  </r>
  <r>
    <n v="12431"/>
    <n v="3"/>
    <n v="3"/>
    <n v="4"/>
    <n v="773.95"/>
    <x v="6"/>
  </r>
  <r>
    <n v="17218"/>
    <n v="3"/>
    <n v="4"/>
    <n v="4"/>
    <n v="775.62999999999897"/>
    <x v="6"/>
  </r>
  <r>
    <n v="16161"/>
    <n v="4"/>
    <n v="4"/>
    <n v="4"/>
    <n v="776.55"/>
    <x v="7"/>
  </r>
  <r>
    <n v="15596"/>
    <n v="4"/>
    <n v="3"/>
    <n v="4"/>
    <n v="777.47"/>
    <x v="6"/>
  </r>
  <r>
    <n v="14290"/>
    <n v="2"/>
    <n v="3"/>
    <n v="4"/>
    <n v="777.56"/>
    <x v="2"/>
  </r>
  <r>
    <n v="14702"/>
    <n v="3"/>
    <n v="4"/>
    <n v="4"/>
    <n v="778.05"/>
    <x v="6"/>
  </r>
  <r>
    <n v="16670"/>
    <n v="4"/>
    <n v="4"/>
    <n v="4"/>
    <n v="778.51"/>
    <x v="7"/>
  </r>
  <r>
    <n v="17211"/>
    <n v="3"/>
    <n v="4"/>
    <n v="4"/>
    <n v="779.71"/>
    <x v="6"/>
  </r>
  <r>
    <n v="15281"/>
    <n v="3"/>
    <n v="4"/>
    <n v="4"/>
    <n v="780.42"/>
    <x v="6"/>
  </r>
  <r>
    <n v="15708"/>
    <n v="3"/>
    <n v="4"/>
    <n v="4"/>
    <n v="782.45"/>
    <x v="6"/>
  </r>
  <r>
    <n v="17377"/>
    <n v="3"/>
    <n v="4"/>
    <n v="4"/>
    <n v="785.08"/>
    <x v="6"/>
  </r>
  <r>
    <n v="17634"/>
    <n v="3"/>
    <n v="4"/>
    <n v="4"/>
    <n v="785.650000000001"/>
    <x v="6"/>
  </r>
  <r>
    <n v="16456"/>
    <n v="1"/>
    <n v="2"/>
    <n v="4"/>
    <n v="787.4"/>
    <x v="4"/>
  </r>
  <r>
    <n v="18260"/>
    <n v="3"/>
    <n v="3"/>
    <n v="4"/>
    <n v="787.770000000001"/>
    <x v="6"/>
  </r>
  <r>
    <n v="15867"/>
    <n v="3"/>
    <n v="4"/>
    <n v="4"/>
    <n v="794.41"/>
    <x v="6"/>
  </r>
  <r>
    <n v="16722"/>
    <n v="1"/>
    <n v="3"/>
    <n v="4"/>
    <n v="799.52"/>
    <x v="4"/>
  </r>
  <r>
    <n v="13001"/>
    <n v="4"/>
    <n v="3"/>
    <n v="4"/>
    <n v="805.45"/>
    <x v="6"/>
  </r>
  <r>
    <n v="15235"/>
    <n v="3"/>
    <n v="4"/>
    <n v="4"/>
    <n v="807.29"/>
    <x v="6"/>
  </r>
  <r>
    <n v="16143"/>
    <n v="3"/>
    <n v="3"/>
    <n v="4"/>
    <n v="811.35"/>
    <x v="6"/>
  </r>
  <r>
    <n v="16655"/>
    <n v="4"/>
    <n v="3"/>
    <n v="4"/>
    <n v="812.25"/>
    <x v="6"/>
  </r>
  <r>
    <n v="15649"/>
    <n v="3"/>
    <n v="1"/>
    <n v="4"/>
    <n v="816"/>
    <x v="5"/>
  </r>
  <r>
    <n v="12480"/>
    <n v="3"/>
    <n v="3"/>
    <n v="4"/>
    <n v="816.25"/>
    <x v="6"/>
  </r>
  <r>
    <n v="15078"/>
    <n v="3"/>
    <n v="3"/>
    <n v="4"/>
    <n v="818.65"/>
    <x v="6"/>
  </r>
  <r>
    <n v="17685"/>
    <n v="4"/>
    <n v="3"/>
    <n v="4"/>
    <n v="824.52"/>
    <x v="6"/>
  </r>
  <r>
    <n v="16303"/>
    <n v="3"/>
    <n v="3"/>
    <n v="4"/>
    <n v="827.18"/>
    <x v="6"/>
  </r>
  <r>
    <n v="13448"/>
    <n v="2"/>
    <n v="3"/>
    <n v="4"/>
    <n v="829.54"/>
    <x v="2"/>
  </r>
  <r>
    <n v="12971"/>
    <n v="4"/>
    <n v="3"/>
    <n v="4"/>
    <n v="830.07"/>
    <x v="6"/>
  </r>
  <r>
    <n v="16265"/>
    <n v="2"/>
    <n v="3"/>
    <n v="4"/>
    <n v="840.81"/>
    <x v="2"/>
  </r>
  <r>
    <n v="16503"/>
    <n v="4"/>
    <n v="4"/>
    <n v="4"/>
    <n v="841.79"/>
    <x v="7"/>
  </r>
  <r>
    <n v="14669"/>
    <n v="4"/>
    <n v="4"/>
    <n v="4"/>
    <n v="842.45"/>
    <x v="7"/>
  </r>
  <r>
    <n v="16701"/>
    <n v="4"/>
    <n v="2"/>
    <n v="4"/>
    <n v="842.88"/>
    <x v="5"/>
  </r>
  <r>
    <n v="12705"/>
    <n v="3"/>
    <n v="3"/>
    <n v="4"/>
    <n v="858"/>
    <x v="6"/>
  </r>
  <r>
    <n v="12779"/>
    <n v="4"/>
    <n v="3"/>
    <n v="4"/>
    <n v="861.38"/>
    <x v="6"/>
  </r>
  <r>
    <n v="15998"/>
    <n v="2"/>
    <n v="4"/>
    <n v="4"/>
    <n v="863.39"/>
    <x v="2"/>
  </r>
  <r>
    <n v="12490"/>
    <n v="4"/>
    <n v="3"/>
    <n v="4"/>
    <n v="864.22"/>
    <x v="6"/>
  </r>
  <r>
    <n v="13495"/>
    <n v="2"/>
    <n v="3"/>
    <n v="4"/>
    <n v="865.43"/>
    <x v="2"/>
  </r>
  <r>
    <n v="14769"/>
    <n v="4"/>
    <n v="4"/>
    <n v="4"/>
    <n v="870.99"/>
    <x v="7"/>
  </r>
  <r>
    <n v="12643"/>
    <n v="4"/>
    <n v="1"/>
    <n v="4"/>
    <n v="871.2"/>
    <x v="5"/>
  </r>
  <r>
    <n v="15298"/>
    <n v="4"/>
    <n v="3"/>
    <n v="4"/>
    <n v="873.08"/>
    <x v="6"/>
  </r>
  <r>
    <n v="15100"/>
    <n v="3"/>
    <n v="1"/>
    <n v="4"/>
    <n v="876"/>
    <x v="5"/>
  </r>
  <r>
    <n v="16558"/>
    <n v="3"/>
    <n v="3"/>
    <n v="4"/>
    <n v="880.55"/>
    <x v="6"/>
  </r>
  <r>
    <n v="17091"/>
    <n v="4"/>
    <n v="4"/>
    <n v="4"/>
    <n v="888.15"/>
    <x v="7"/>
  </r>
  <r>
    <n v="12348"/>
    <n v="2"/>
    <n v="2"/>
    <n v="4"/>
    <n v="892.8"/>
    <x v="2"/>
  </r>
  <r>
    <n v="15002"/>
    <n v="3"/>
    <n v="4"/>
    <n v="4"/>
    <n v="893.15"/>
    <x v="6"/>
  </r>
  <r>
    <n v="18118"/>
    <n v="4"/>
    <n v="4"/>
    <n v="4"/>
    <n v="899.31000000000097"/>
    <x v="7"/>
  </r>
  <r>
    <n v="12841"/>
    <n v="4"/>
    <n v="4"/>
    <n v="4"/>
    <n v="899.78"/>
    <x v="7"/>
  </r>
  <r>
    <n v="17188"/>
    <n v="3"/>
    <n v="2"/>
    <n v="4"/>
    <n v="902.36"/>
    <x v="5"/>
  </r>
  <r>
    <n v="13982"/>
    <n v="4"/>
    <n v="4"/>
    <n v="4"/>
    <n v="903.8"/>
    <x v="7"/>
  </r>
  <r>
    <n v="14735"/>
    <n v="4"/>
    <n v="3"/>
    <n v="4"/>
    <n v="906.4"/>
    <x v="6"/>
  </r>
  <r>
    <n v="16923"/>
    <n v="3"/>
    <n v="4"/>
    <n v="4"/>
    <n v="915.7"/>
    <x v="6"/>
  </r>
  <r>
    <n v="12652"/>
    <n v="4"/>
    <n v="4"/>
    <n v="4"/>
    <n v="919.98"/>
    <x v="7"/>
  </r>
  <r>
    <n v="14057"/>
    <n v="2"/>
    <n v="4"/>
    <n v="4"/>
    <n v="925.92"/>
    <x v="2"/>
  </r>
  <r>
    <n v="15502"/>
    <n v="1"/>
    <n v="3"/>
    <n v="4"/>
    <n v="929.4"/>
    <x v="4"/>
  </r>
  <r>
    <n v="16985"/>
    <n v="2"/>
    <n v="2"/>
    <n v="4"/>
    <n v="933.32"/>
    <x v="2"/>
  </r>
  <r>
    <n v="13267"/>
    <n v="4"/>
    <n v="3"/>
    <n v="4"/>
    <n v="933.97"/>
    <x v="6"/>
  </r>
  <r>
    <n v="17838"/>
    <n v="2"/>
    <n v="4"/>
    <n v="4"/>
    <n v="935.56"/>
    <x v="2"/>
  </r>
  <r>
    <n v="13715"/>
    <n v="3"/>
    <n v="4"/>
    <n v="4"/>
    <n v="941.85"/>
    <x v="6"/>
  </r>
  <r>
    <n v="14739"/>
    <n v="3"/>
    <n v="2"/>
    <n v="4"/>
    <n v="943.44"/>
    <x v="5"/>
  </r>
  <r>
    <n v="13854"/>
    <n v="4"/>
    <n v="2"/>
    <n v="4"/>
    <n v="955.29"/>
    <x v="5"/>
  </r>
  <r>
    <n v="15838"/>
    <n v="1"/>
    <n v="1"/>
    <n v="4"/>
    <n v="957.5"/>
    <x v="3"/>
  </r>
  <r>
    <n v="14907"/>
    <n v="2"/>
    <n v="4"/>
    <n v="4"/>
    <n v="960.69"/>
    <x v="2"/>
  </r>
  <r>
    <n v="15673"/>
    <n v="4"/>
    <n v="4"/>
    <n v="4"/>
    <n v="969.95"/>
    <x v="7"/>
  </r>
  <r>
    <n v="13576"/>
    <n v="3"/>
    <n v="3"/>
    <n v="4"/>
    <n v="972.83"/>
    <x v="6"/>
  </r>
  <r>
    <n v="17819"/>
    <n v="2"/>
    <n v="2"/>
    <n v="4"/>
    <n v="980.12"/>
    <x v="2"/>
  </r>
  <r>
    <n v="13069"/>
    <n v="3"/>
    <n v="4"/>
    <n v="4"/>
    <n v="985.06"/>
    <x v="6"/>
  </r>
  <r>
    <n v="13520"/>
    <n v="4"/>
    <n v="3"/>
    <n v="4"/>
    <n v="988.52"/>
    <x v="6"/>
  </r>
  <r>
    <n v="15555"/>
    <n v="2"/>
    <n v="4"/>
    <n v="4"/>
    <n v="989.82"/>
    <x v="2"/>
  </r>
  <r>
    <n v="12377"/>
    <n v="3"/>
    <n v="3"/>
    <n v="4"/>
    <n v="1001.52"/>
    <x v="6"/>
  </r>
  <r>
    <n v="13756"/>
    <n v="2"/>
    <n v="2"/>
    <n v="4"/>
    <n v="1004.4"/>
    <x v="2"/>
  </r>
  <r>
    <n v="12747"/>
    <n v="4"/>
    <n v="2"/>
    <n v="4"/>
    <n v="1009.31"/>
    <x v="5"/>
  </r>
  <r>
    <n v="12989"/>
    <n v="4"/>
    <n v="1"/>
    <n v="4"/>
    <n v="1012.5"/>
    <x v="5"/>
  </r>
  <r>
    <n v="18229"/>
    <n v="4"/>
    <n v="2"/>
    <n v="4"/>
    <n v="1013.1"/>
    <x v="5"/>
  </r>
  <r>
    <n v="14796"/>
    <n v="2"/>
    <n v="4"/>
    <n v="4"/>
    <n v="1028.82"/>
    <x v="2"/>
  </r>
  <r>
    <n v="18109"/>
    <n v="4"/>
    <n v="4"/>
    <n v="4"/>
    <n v="1035.42"/>
    <x v="7"/>
  </r>
  <r>
    <n v="15023"/>
    <n v="4"/>
    <n v="4"/>
    <n v="4"/>
    <n v="1037.9000000000001"/>
    <x v="7"/>
  </r>
  <r>
    <n v="15464"/>
    <n v="3"/>
    <n v="4"/>
    <n v="4"/>
    <n v="1048.8499999999999"/>
    <x v="6"/>
  </r>
  <r>
    <n v="13113"/>
    <n v="4"/>
    <n v="3"/>
    <n v="4"/>
    <n v="1049.57"/>
    <x v="6"/>
  </r>
  <r>
    <n v="17975"/>
    <n v="3"/>
    <n v="4"/>
    <n v="4"/>
    <n v="1053.3699999999999"/>
    <x v="6"/>
  </r>
  <r>
    <n v="16033"/>
    <n v="4"/>
    <n v="4"/>
    <n v="4"/>
    <n v="1053.79"/>
    <x v="7"/>
  </r>
  <r>
    <n v="16244"/>
    <n v="1"/>
    <n v="4"/>
    <n v="4"/>
    <n v="1056.6300000000001"/>
    <x v="4"/>
  </r>
  <r>
    <n v="13468"/>
    <n v="4"/>
    <n v="4"/>
    <n v="4"/>
    <n v="1056.75"/>
    <x v="7"/>
  </r>
  <r>
    <n v="16353"/>
    <n v="4"/>
    <n v="2"/>
    <n v="4"/>
    <n v="1057.5999999999999"/>
    <x v="5"/>
  </r>
  <r>
    <n v="12731"/>
    <n v="2"/>
    <n v="2"/>
    <n v="4"/>
    <n v="1071.9000000000001"/>
    <x v="2"/>
  </r>
  <r>
    <n v="13097"/>
    <n v="3"/>
    <n v="4"/>
    <n v="4"/>
    <n v="1076.19"/>
    <x v="6"/>
  </r>
  <r>
    <n v="17865"/>
    <n v="3"/>
    <n v="3"/>
    <n v="4"/>
    <n v="1079.83"/>
    <x v="6"/>
  </r>
  <r>
    <n v="15157"/>
    <n v="2"/>
    <n v="4"/>
    <n v="4"/>
    <n v="1085.46"/>
    <x v="2"/>
  </r>
  <r>
    <n v="13941"/>
    <n v="1"/>
    <n v="2"/>
    <n v="4"/>
    <n v="1095.1199999999999"/>
    <x v="4"/>
  </r>
  <r>
    <n v="12626"/>
    <n v="4"/>
    <n v="4"/>
    <n v="4"/>
    <n v="1096"/>
    <x v="7"/>
  </r>
  <r>
    <n v="16525"/>
    <n v="4"/>
    <n v="2"/>
    <n v="4"/>
    <n v="1109.49"/>
    <x v="5"/>
  </r>
  <r>
    <n v="14415"/>
    <n v="4"/>
    <n v="4"/>
    <n v="4"/>
    <n v="1110.78"/>
    <x v="7"/>
  </r>
  <r>
    <n v="14544"/>
    <n v="2"/>
    <n v="4"/>
    <n v="4"/>
    <n v="1121.92"/>
    <x v="2"/>
  </r>
  <r>
    <n v="17243"/>
    <n v="3"/>
    <n v="4"/>
    <n v="4"/>
    <n v="1123.8499999999999"/>
    <x v="6"/>
  </r>
  <r>
    <n v="16705"/>
    <n v="2"/>
    <n v="2"/>
    <n v="4"/>
    <n v="1131.72"/>
    <x v="2"/>
  </r>
  <r>
    <n v="18223"/>
    <n v="4"/>
    <n v="4"/>
    <n v="4"/>
    <n v="1137.49"/>
    <x v="7"/>
  </r>
  <r>
    <n v="12484"/>
    <n v="3"/>
    <n v="4"/>
    <n v="4"/>
    <n v="1138.67"/>
    <x v="6"/>
  </r>
  <r>
    <n v="13199"/>
    <n v="4"/>
    <n v="2"/>
    <n v="4"/>
    <n v="1140.2"/>
    <x v="5"/>
  </r>
  <r>
    <n v="16270"/>
    <n v="3"/>
    <n v="4"/>
    <n v="4"/>
    <n v="1141.24"/>
    <x v="6"/>
  </r>
  <r>
    <n v="13758"/>
    <n v="3"/>
    <n v="3"/>
    <n v="4"/>
    <n v="1141.25"/>
    <x v="6"/>
  </r>
  <r>
    <n v="15983"/>
    <n v="2"/>
    <n v="4"/>
    <n v="4"/>
    <n v="1148.27"/>
    <x v="2"/>
  </r>
  <r>
    <n v="18041"/>
    <n v="4"/>
    <n v="4"/>
    <n v="4"/>
    <n v="1157.22"/>
    <x v="7"/>
  </r>
  <r>
    <n v="14565"/>
    <n v="2"/>
    <n v="4"/>
    <n v="4"/>
    <n v="1167.4100000000001"/>
    <x v="2"/>
  </r>
  <r>
    <n v="12921"/>
    <n v="3"/>
    <n v="4"/>
    <n v="4"/>
    <n v="1169.5"/>
    <x v="6"/>
  </r>
  <r>
    <n v="16003"/>
    <n v="2"/>
    <n v="2"/>
    <n v="4"/>
    <n v="1181"/>
    <x v="2"/>
  </r>
  <r>
    <n v="14961"/>
    <n v="2"/>
    <n v="3"/>
    <n v="4"/>
    <n v="1182.7"/>
    <x v="2"/>
  </r>
  <r>
    <n v="12647"/>
    <n v="2"/>
    <n v="4"/>
    <n v="4"/>
    <n v="1193.5999999999999"/>
    <x v="2"/>
  </r>
  <r>
    <n v="13564"/>
    <n v="3"/>
    <n v="4"/>
    <n v="4"/>
    <n v="1198.3800000000001"/>
    <x v="6"/>
  </r>
  <r>
    <n v="15296"/>
    <n v="4"/>
    <n v="4"/>
    <n v="4"/>
    <n v="1199.33"/>
    <x v="7"/>
  </r>
  <r>
    <n v="13050"/>
    <n v="3"/>
    <n v="4"/>
    <n v="4"/>
    <n v="1199.8699999999999"/>
    <x v="6"/>
  </r>
  <r>
    <n v="14299"/>
    <n v="4"/>
    <n v="2"/>
    <n v="4"/>
    <n v="1226.3399999999999"/>
    <x v="5"/>
  </r>
  <r>
    <n v="17581"/>
    <n v="4"/>
    <n v="4"/>
    <n v="4"/>
    <n v="1235.73"/>
    <x v="7"/>
  </r>
  <r>
    <n v="13078"/>
    <n v="4"/>
    <n v="3"/>
    <n v="4"/>
    <n v="1236.96"/>
    <x v="6"/>
  </r>
  <r>
    <n v="14146"/>
    <n v="3"/>
    <n v="3"/>
    <n v="4"/>
    <n v="1241.43"/>
    <x v="6"/>
  </r>
  <r>
    <n v="15694"/>
    <n v="4"/>
    <n v="3"/>
    <n v="4"/>
    <n v="1245.1199999999999"/>
    <x v="6"/>
  </r>
  <r>
    <n v="17809"/>
    <n v="1"/>
    <n v="2"/>
    <n v="4"/>
    <n v="1251.5"/>
    <x v="4"/>
  </r>
  <r>
    <n v="14045"/>
    <n v="3"/>
    <n v="1"/>
    <n v="4"/>
    <n v="1251.75"/>
    <x v="5"/>
  </r>
  <r>
    <n v="12383"/>
    <n v="4"/>
    <n v="4"/>
    <n v="4"/>
    <n v="1251.8800000000001"/>
    <x v="7"/>
  </r>
  <r>
    <n v="13124"/>
    <n v="2"/>
    <n v="4"/>
    <n v="4"/>
    <n v="1256.32"/>
    <x v="2"/>
  </r>
  <r>
    <n v="15465"/>
    <n v="3"/>
    <n v="2"/>
    <n v="4"/>
    <n v="1258.1500000000001"/>
    <x v="5"/>
  </r>
  <r>
    <n v="12585"/>
    <n v="3"/>
    <n v="4"/>
    <n v="4"/>
    <n v="1262.8499999999999"/>
    <x v="6"/>
  </r>
  <r>
    <n v="17787"/>
    <n v="4"/>
    <n v="4"/>
    <n v="4"/>
    <n v="1266.19"/>
    <x v="7"/>
  </r>
  <r>
    <n v="14307"/>
    <n v="4"/>
    <n v="4"/>
    <n v="4"/>
    <n v="1270.56"/>
    <x v="7"/>
  </r>
  <r>
    <n v="17827"/>
    <n v="2"/>
    <n v="4"/>
    <n v="4"/>
    <n v="1271.8"/>
    <x v="2"/>
  </r>
  <r>
    <n v="14060"/>
    <n v="3"/>
    <n v="3"/>
    <n v="4"/>
    <n v="1276.7"/>
    <x v="6"/>
  </r>
  <r>
    <n v="15358"/>
    <n v="3"/>
    <n v="4"/>
    <n v="4"/>
    <n v="1278.4100000000001"/>
    <x v="6"/>
  </r>
  <r>
    <n v="15485"/>
    <n v="3"/>
    <n v="3"/>
    <n v="4"/>
    <n v="1278.6300000000001"/>
    <x v="6"/>
  </r>
  <r>
    <n v="12429"/>
    <n v="1"/>
    <n v="2"/>
    <n v="4"/>
    <n v="1281.5"/>
    <x v="4"/>
  </r>
  <r>
    <n v="15171"/>
    <n v="4"/>
    <n v="1"/>
    <n v="4"/>
    <n v="1289.5"/>
    <x v="5"/>
  </r>
  <r>
    <n v="13090"/>
    <n v="4"/>
    <n v="2"/>
    <n v="4"/>
    <n v="1311.16"/>
    <x v="5"/>
  </r>
  <r>
    <n v="12709"/>
    <n v="2"/>
    <n v="2"/>
    <n v="4"/>
    <n v="1315.69"/>
    <x v="2"/>
  </r>
  <r>
    <n v="16839"/>
    <n v="4"/>
    <n v="3"/>
    <n v="4"/>
    <n v="1328.91"/>
    <x v="6"/>
  </r>
  <r>
    <n v="17857"/>
    <n v="2"/>
    <n v="1"/>
    <n v="4"/>
    <n v="1340.7"/>
    <x v="3"/>
  </r>
  <r>
    <n v="14505"/>
    <n v="3"/>
    <n v="4"/>
    <n v="4"/>
    <n v="1367.41"/>
    <x v="6"/>
  </r>
  <r>
    <n v="15291"/>
    <n v="4"/>
    <n v="3"/>
    <n v="4"/>
    <n v="1372.19"/>
    <x v="6"/>
  </r>
  <r>
    <n v="12621"/>
    <n v="2"/>
    <n v="3"/>
    <n v="4"/>
    <n v="1383.65"/>
    <x v="2"/>
  </r>
  <r>
    <n v="12481"/>
    <n v="3"/>
    <n v="4"/>
    <n v="4"/>
    <n v="1394.43"/>
    <x v="6"/>
  </r>
  <r>
    <n v="13174"/>
    <n v="1"/>
    <n v="4"/>
    <n v="4"/>
    <n v="1415.97"/>
    <x v="4"/>
  </r>
  <r>
    <n v="13102"/>
    <n v="4"/>
    <n v="4"/>
    <n v="4"/>
    <n v="1422.48"/>
    <x v="7"/>
  </r>
  <r>
    <n v="15034"/>
    <n v="3"/>
    <n v="4"/>
    <n v="4"/>
    <n v="1426.35"/>
    <x v="6"/>
  </r>
  <r>
    <n v="16779"/>
    <n v="4"/>
    <n v="4"/>
    <n v="4"/>
    <n v="1436.78"/>
    <x v="7"/>
  </r>
  <r>
    <n v="13027"/>
    <n v="3"/>
    <n v="1"/>
    <n v="4"/>
    <n v="1440"/>
    <x v="5"/>
  </r>
  <r>
    <n v="16814"/>
    <n v="4"/>
    <n v="4"/>
    <n v="4"/>
    <n v="1452.66"/>
    <x v="7"/>
  </r>
  <r>
    <n v="14180"/>
    <n v="4"/>
    <n v="4"/>
    <n v="4"/>
    <n v="1456.35"/>
    <x v="7"/>
  </r>
  <r>
    <n v="16191"/>
    <n v="3"/>
    <n v="3"/>
    <n v="4"/>
    <n v="1475.22"/>
    <x v="6"/>
  </r>
  <r>
    <n v="14527"/>
    <n v="4"/>
    <n v="4"/>
    <n v="4"/>
    <n v="1494.99"/>
    <x v="7"/>
  </r>
  <r>
    <n v="12637"/>
    <n v="4"/>
    <n v="4"/>
    <n v="4"/>
    <n v="1516.68"/>
    <x v="7"/>
  </r>
  <r>
    <n v="13013"/>
    <n v="1"/>
    <n v="4"/>
    <n v="4"/>
    <n v="1528.34"/>
    <x v="4"/>
  </r>
  <r>
    <n v="17338"/>
    <n v="4"/>
    <n v="4"/>
    <n v="4"/>
    <n v="1538.35"/>
    <x v="7"/>
  </r>
  <r>
    <n v="14329"/>
    <n v="4"/>
    <n v="4"/>
    <n v="4"/>
    <n v="1547.58"/>
    <x v="7"/>
  </r>
  <r>
    <n v="15570"/>
    <n v="4"/>
    <n v="4"/>
    <n v="4"/>
    <n v="1552.34"/>
    <x v="7"/>
  </r>
  <r>
    <n v="17858"/>
    <n v="2"/>
    <n v="3"/>
    <n v="4"/>
    <n v="1556.85"/>
    <x v="2"/>
  </r>
  <r>
    <n v="13418"/>
    <n v="2"/>
    <n v="4"/>
    <n v="4"/>
    <n v="1579.62"/>
    <x v="2"/>
  </r>
  <r>
    <n v="17690"/>
    <n v="4"/>
    <n v="4"/>
    <n v="4"/>
    <n v="1583.4"/>
    <x v="7"/>
  </r>
  <r>
    <n v="12583"/>
    <n v="3"/>
    <n v="3"/>
    <n v="4"/>
    <n v="1586.02"/>
    <x v="6"/>
  </r>
  <r>
    <n v="12578"/>
    <n v="4"/>
    <n v="4"/>
    <n v="4"/>
    <n v="1608.66"/>
    <x v="7"/>
  </r>
  <r>
    <n v="16553"/>
    <n v="2"/>
    <n v="2"/>
    <n v="4"/>
    <n v="1609.44"/>
    <x v="2"/>
  </r>
  <r>
    <n v="12980"/>
    <n v="4"/>
    <n v="1"/>
    <n v="4"/>
    <n v="1611.24"/>
    <x v="5"/>
  </r>
  <r>
    <n v="17677"/>
    <n v="1"/>
    <n v="3"/>
    <n v="4"/>
    <n v="1616.6"/>
    <x v="4"/>
  </r>
  <r>
    <n v="12472"/>
    <n v="1"/>
    <n v="4"/>
    <n v="4"/>
    <n v="1631.3"/>
    <x v="4"/>
  </r>
  <r>
    <n v="12967"/>
    <n v="2"/>
    <n v="2"/>
    <n v="4"/>
    <n v="1660.9"/>
    <x v="2"/>
  </r>
  <r>
    <n v="15332"/>
    <n v="1"/>
    <n v="3"/>
    <n v="4"/>
    <n v="1661.06"/>
    <x v="4"/>
  </r>
  <r>
    <n v="12539"/>
    <n v="3"/>
    <n v="4"/>
    <n v="4"/>
    <n v="1715.85"/>
    <x v="6"/>
  </r>
  <r>
    <n v="15615"/>
    <n v="4"/>
    <n v="4"/>
    <n v="4"/>
    <n v="1724.79"/>
    <x v="7"/>
  </r>
  <r>
    <n v="17722"/>
    <n v="4"/>
    <n v="4"/>
    <n v="4"/>
    <n v="1743.58"/>
    <x v="7"/>
  </r>
  <r>
    <n v="14085"/>
    <n v="4"/>
    <n v="4"/>
    <n v="4"/>
    <n v="1743.69"/>
    <x v="7"/>
  </r>
  <r>
    <n v="17949"/>
    <n v="3"/>
    <n v="1"/>
    <n v="4"/>
    <n v="1746"/>
    <x v="5"/>
  </r>
  <r>
    <n v="18055"/>
    <n v="2"/>
    <n v="4"/>
    <n v="4"/>
    <n v="1751.12"/>
    <x v="2"/>
  </r>
  <r>
    <n v="14800"/>
    <n v="3"/>
    <n v="4"/>
    <n v="4"/>
    <n v="1757.84"/>
    <x v="6"/>
  </r>
  <r>
    <n v="12683"/>
    <n v="4"/>
    <n v="4"/>
    <n v="4"/>
    <n v="1795.22"/>
    <x v="7"/>
  </r>
  <r>
    <n v="14135"/>
    <n v="4"/>
    <n v="4"/>
    <n v="4"/>
    <n v="1811.91"/>
    <x v="7"/>
  </r>
  <r>
    <n v="14051"/>
    <n v="3"/>
    <n v="3"/>
    <n v="4"/>
    <n v="1828.16"/>
    <x v="6"/>
  </r>
  <r>
    <n v="15299"/>
    <n v="1"/>
    <n v="1"/>
    <n v="4"/>
    <n v="1835.01"/>
    <x v="3"/>
  </r>
  <r>
    <n v="12766"/>
    <n v="3"/>
    <n v="4"/>
    <n v="4"/>
    <n v="1835.77"/>
    <x v="6"/>
  </r>
  <r>
    <n v="15093"/>
    <n v="3"/>
    <n v="3"/>
    <n v="4"/>
    <n v="1844.13"/>
    <x v="6"/>
  </r>
  <r>
    <n v="12370"/>
    <n v="2"/>
    <n v="4"/>
    <n v="4"/>
    <n v="1868.02"/>
    <x v="2"/>
  </r>
  <r>
    <n v="15514"/>
    <n v="2"/>
    <n v="4"/>
    <n v="4"/>
    <n v="1884.71"/>
    <x v="2"/>
  </r>
  <r>
    <n v="17428"/>
    <n v="3"/>
    <n v="4"/>
    <n v="4"/>
    <n v="1887.79"/>
    <x v="6"/>
  </r>
  <r>
    <n v="15194"/>
    <n v="3"/>
    <n v="4"/>
    <n v="4"/>
    <n v="1890.54"/>
    <x v="6"/>
  </r>
  <r>
    <n v="12682"/>
    <n v="3"/>
    <n v="4"/>
    <n v="4"/>
    <n v="1910.4"/>
    <x v="6"/>
  </r>
  <r>
    <n v="16532"/>
    <n v="3"/>
    <n v="1"/>
    <n v="4"/>
    <n v="1910.4"/>
    <x v="5"/>
  </r>
  <r>
    <n v="15601"/>
    <n v="3"/>
    <n v="4"/>
    <n v="4"/>
    <n v="1924.9"/>
    <x v="6"/>
  </r>
  <r>
    <n v="12939"/>
    <n v="3"/>
    <n v="1"/>
    <n v="4"/>
    <n v="1933.2"/>
    <x v="5"/>
  </r>
  <r>
    <n v="12567"/>
    <n v="1"/>
    <n v="4"/>
    <n v="4"/>
    <n v="1942.38"/>
    <x v="4"/>
  </r>
  <r>
    <n v="17675"/>
    <n v="3"/>
    <n v="3"/>
    <n v="4"/>
    <n v="1988.48"/>
    <x v="6"/>
  </r>
  <r>
    <n v="16754"/>
    <n v="1"/>
    <n v="1"/>
    <n v="4"/>
    <n v="2002.4"/>
    <x v="3"/>
  </r>
  <r>
    <n v="12540"/>
    <n v="4"/>
    <n v="4"/>
    <n v="4"/>
    <n v="2028.19"/>
    <x v="7"/>
  </r>
  <r>
    <n v="13319"/>
    <n v="3"/>
    <n v="4"/>
    <n v="4"/>
    <n v="2061.9699999999998"/>
    <x v="6"/>
  </r>
  <r>
    <n v="15513"/>
    <n v="4"/>
    <n v="3"/>
    <n v="4"/>
    <n v="2085.52"/>
    <x v="6"/>
  </r>
  <r>
    <n v="15727"/>
    <n v="4"/>
    <n v="4"/>
    <n v="4"/>
    <n v="2091.6"/>
    <x v="7"/>
  </r>
  <r>
    <n v="15159"/>
    <n v="4"/>
    <n v="4"/>
    <n v="4"/>
    <n v="2133.62"/>
    <x v="7"/>
  </r>
  <r>
    <n v="17937"/>
    <n v="2"/>
    <n v="2"/>
    <n v="4"/>
    <n v="2153.88"/>
    <x v="2"/>
  </r>
  <r>
    <n v="16873"/>
    <n v="2"/>
    <n v="4"/>
    <n v="4"/>
    <n v="2157.64"/>
    <x v="2"/>
  </r>
  <r>
    <n v="12501"/>
    <n v="3"/>
    <n v="4"/>
    <n v="4"/>
    <n v="2169.39"/>
    <x v="6"/>
  </r>
  <r>
    <n v="17406"/>
    <n v="3"/>
    <n v="4"/>
    <n v="4"/>
    <n v="2200.42"/>
    <x v="6"/>
  </r>
  <r>
    <n v="12356"/>
    <n v="4"/>
    <n v="3"/>
    <n v="4"/>
    <n v="2271.62"/>
    <x v="6"/>
  </r>
  <r>
    <n v="14667"/>
    <n v="4"/>
    <n v="4"/>
    <n v="4"/>
    <n v="2303.91"/>
    <x v="7"/>
  </r>
  <r>
    <n v="14606"/>
    <n v="4"/>
    <n v="4"/>
    <n v="4"/>
    <n v="2314.35"/>
    <x v="7"/>
  </r>
  <r>
    <n v="17017"/>
    <n v="2"/>
    <n v="4"/>
    <n v="4"/>
    <n v="2357.64"/>
    <x v="2"/>
  </r>
  <r>
    <n v="13680"/>
    <n v="3"/>
    <n v="4"/>
    <n v="4"/>
    <n v="2391.59"/>
    <x v="6"/>
  </r>
  <r>
    <n v="15044"/>
    <n v="3"/>
    <n v="4"/>
    <n v="4"/>
    <n v="2402.15"/>
    <x v="6"/>
  </r>
  <r>
    <n v="13225"/>
    <n v="3"/>
    <n v="2"/>
    <n v="4"/>
    <n v="2470.44"/>
    <x v="5"/>
  </r>
  <r>
    <n v="13458"/>
    <n v="3"/>
    <n v="4"/>
    <n v="4"/>
    <n v="2675.04"/>
    <x v="6"/>
  </r>
  <r>
    <n v="15379"/>
    <n v="4"/>
    <n v="4"/>
    <n v="4"/>
    <n v="2682.09"/>
    <x v="7"/>
  </r>
  <r>
    <n v="13488"/>
    <n v="4"/>
    <n v="4"/>
    <n v="4"/>
    <n v="2740.21"/>
    <x v="7"/>
  </r>
  <r>
    <n v="17230"/>
    <n v="3"/>
    <n v="3"/>
    <n v="4"/>
    <n v="2760.01"/>
    <x v="6"/>
  </r>
  <r>
    <n v="15032"/>
    <n v="1"/>
    <n v="3"/>
    <n v="4"/>
    <n v="2770.6"/>
    <x v="4"/>
  </r>
  <r>
    <n v="12451"/>
    <n v="4"/>
    <n v="4"/>
    <n v="4"/>
    <n v="2919.51"/>
    <x v="7"/>
  </r>
  <r>
    <n v="15498"/>
    <n v="4"/>
    <n v="4"/>
    <n v="4"/>
    <n v="2981.3"/>
    <x v="7"/>
  </r>
  <r>
    <n v="15808"/>
    <n v="3"/>
    <n v="4"/>
    <n v="4"/>
    <n v="2983.77"/>
    <x v="6"/>
  </r>
  <r>
    <n v="14062"/>
    <n v="4"/>
    <n v="4"/>
    <n v="4"/>
    <n v="3096.39"/>
    <x v="7"/>
  </r>
  <r>
    <n v="13767"/>
    <n v="3"/>
    <n v="4"/>
    <n v="4"/>
    <n v="3110.24"/>
    <x v="6"/>
  </r>
  <r>
    <n v="18092"/>
    <n v="4"/>
    <n v="3"/>
    <n v="4"/>
    <n v="3111.84"/>
    <x v="6"/>
  </r>
  <r>
    <n v="16684"/>
    <n v="3"/>
    <n v="3"/>
    <n v="4"/>
    <n v="3113.4"/>
    <x v="6"/>
  </r>
  <r>
    <n v="14258"/>
    <n v="3"/>
    <n v="3"/>
    <n v="4"/>
    <n v="3120.22"/>
    <x v="6"/>
  </r>
  <r>
    <n v="16422"/>
    <n v="4"/>
    <n v="3"/>
    <n v="4"/>
    <n v="3241.97"/>
    <x v="6"/>
  </r>
  <r>
    <n v="15856"/>
    <n v="3"/>
    <n v="4"/>
    <n v="4"/>
    <n v="3281.31"/>
    <x v="6"/>
  </r>
  <r>
    <n v="13408"/>
    <n v="3"/>
    <n v="4"/>
    <n v="4"/>
    <n v="3335.4"/>
    <x v="6"/>
  </r>
  <r>
    <n v="15640"/>
    <n v="3"/>
    <n v="4"/>
    <n v="4"/>
    <n v="3369.13"/>
    <x v="6"/>
  </r>
  <r>
    <n v="15039"/>
    <n v="4"/>
    <n v="4"/>
    <n v="4"/>
    <n v="3523.15"/>
    <x v="7"/>
  </r>
  <r>
    <n v="12753"/>
    <n v="2"/>
    <n v="4"/>
    <n v="4"/>
    <n v="3590.59"/>
    <x v="2"/>
  </r>
  <r>
    <n v="12433"/>
    <n v="1"/>
    <n v="4"/>
    <n v="4"/>
    <n v="3787.12"/>
    <x v="4"/>
  </r>
  <r>
    <n v="12755"/>
    <n v="1"/>
    <n v="1"/>
    <n v="4"/>
    <n v="3794.4"/>
    <x v="3"/>
  </r>
  <r>
    <n v="17381"/>
    <n v="3"/>
    <n v="2"/>
    <n v="4"/>
    <n v="3815.72"/>
    <x v="5"/>
  </r>
  <r>
    <n v="17404"/>
    <n v="2"/>
    <n v="3"/>
    <n v="4"/>
    <n v="3834.3"/>
    <x v="2"/>
  </r>
  <r>
    <n v="17841"/>
    <n v="4"/>
    <n v="4"/>
    <n v="4"/>
    <n v="3973.95999999999"/>
    <x v="7"/>
  </r>
  <r>
    <n v="14031"/>
    <n v="4"/>
    <n v="4"/>
    <n v="4"/>
    <n v="3994.46"/>
    <x v="7"/>
  </r>
  <r>
    <n v="12557"/>
    <n v="4"/>
    <n v="1"/>
    <n v="4"/>
    <n v="4037.12"/>
    <x v="5"/>
  </r>
  <r>
    <n v="17340"/>
    <n v="3"/>
    <n v="4"/>
    <n v="4"/>
    <n v="4360.3900000000003"/>
    <x v="6"/>
  </r>
  <r>
    <n v="14680"/>
    <n v="3"/>
    <n v="4"/>
    <n v="4"/>
    <n v="4395.51"/>
    <x v="6"/>
  </r>
  <r>
    <n v="16013"/>
    <n v="3"/>
    <n v="1"/>
    <n v="4"/>
    <n v="4408.1000000000004"/>
    <x v="5"/>
  </r>
  <r>
    <n v="12471"/>
    <n v="4"/>
    <n v="4"/>
    <n v="4"/>
    <n v="4627.8100000000004"/>
    <x v="7"/>
  </r>
  <r>
    <n v="12748"/>
    <n v="4"/>
    <n v="4"/>
    <n v="4"/>
    <n v="4646.8999999999896"/>
    <x v="7"/>
  </r>
  <r>
    <n v="12681"/>
    <n v="4"/>
    <n v="4"/>
    <n v="4"/>
    <n v="4664.99"/>
    <x v="7"/>
  </r>
  <r>
    <n v="17850"/>
    <n v="1"/>
    <n v="4"/>
    <n v="4"/>
    <n v="5391.21000000001"/>
    <x v="4"/>
  </r>
  <r>
    <n v="13694"/>
    <n v="4"/>
    <n v="4"/>
    <n v="4"/>
    <n v="5507.92"/>
    <x v="7"/>
  </r>
  <r>
    <n v="15769"/>
    <n v="3"/>
    <n v="2"/>
    <n v="4"/>
    <n v="5636.28"/>
    <x v="5"/>
  </r>
  <r>
    <n v="13081"/>
    <n v="3"/>
    <n v="4"/>
    <n v="4"/>
    <n v="5894.42"/>
    <x v="6"/>
  </r>
  <r>
    <n v="14733"/>
    <n v="4"/>
    <n v="4"/>
    <n v="4"/>
    <n v="5935.53"/>
    <x v="7"/>
  </r>
  <r>
    <n v="13093"/>
    <n v="4"/>
    <n v="4"/>
    <n v="4"/>
    <n v="6068.47"/>
    <x v="7"/>
  </r>
  <r>
    <n v="14298"/>
    <n v="3"/>
    <n v="4"/>
    <n v="4"/>
    <n v="6119.36"/>
    <x v="6"/>
  </r>
  <r>
    <n v="15311"/>
    <n v="4"/>
    <n v="4"/>
    <n v="4"/>
    <n v="6128.0999999999904"/>
    <x v="7"/>
  </r>
  <r>
    <n v="13798"/>
    <n v="4"/>
    <n v="4"/>
    <n v="4"/>
    <n v="6571.02"/>
    <x v="7"/>
  </r>
  <r>
    <n v="16210"/>
    <n v="2"/>
    <n v="3"/>
    <n v="4"/>
    <n v="7000.64"/>
    <x v="2"/>
  </r>
  <r>
    <n v="12415"/>
    <n v="3"/>
    <n v="4"/>
    <n v="4"/>
    <n v="7092.98"/>
    <x v="6"/>
  </r>
  <r>
    <n v="13777"/>
    <n v="4"/>
    <n v="3"/>
    <n v="4"/>
    <n v="7294.42"/>
    <x v="6"/>
  </r>
  <r>
    <n v="13089"/>
    <n v="4"/>
    <n v="4"/>
    <n v="4"/>
    <n v="9650.39"/>
    <x v="7"/>
  </r>
  <r>
    <n v="17511"/>
    <n v="3"/>
    <n v="4"/>
    <n v="4"/>
    <n v="10573.22"/>
    <x v="6"/>
  </r>
  <r>
    <n v="14911"/>
    <n v="4"/>
    <n v="4"/>
    <n v="4"/>
    <n v="11218.36"/>
    <x v="7"/>
  </r>
  <r>
    <n v="16029"/>
    <n v="4"/>
    <n v="3"/>
    <n v="4"/>
    <n v="14820.15"/>
    <x v="6"/>
  </r>
  <r>
    <n v="14156"/>
    <n v="4"/>
    <n v="4"/>
    <n v="4"/>
    <n v="17096.919999999998"/>
    <x v="7"/>
  </r>
  <r>
    <n v="17450"/>
    <n v="3"/>
    <n v="4"/>
    <n v="4"/>
    <n v="20649.04"/>
    <x v="6"/>
  </r>
  <r>
    <n v="15061"/>
    <n v="4"/>
    <n v="4"/>
    <n v="4"/>
    <n v="22107.61"/>
    <x v="7"/>
  </r>
  <r>
    <n v="15749"/>
    <n v="4"/>
    <n v="1"/>
    <n v="4"/>
    <n v="22998.400000000001"/>
    <x v="5"/>
  </r>
  <r>
    <n v="14646"/>
    <n v="4"/>
    <n v="4"/>
    <n v="4"/>
    <n v="27008.26"/>
    <x v="7"/>
  </r>
  <r>
    <n v="18102"/>
    <n v="2"/>
    <n v="2"/>
    <n v="4"/>
    <n v="27834.61"/>
    <x v="2"/>
  </r>
  <r>
    <n v="12346"/>
    <n v="4"/>
    <n v="1"/>
    <n v="4"/>
    <n v="77183.600000000006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DF9B8A-CBD1-4AC6-9ABB-C92E34291F25}" name="PivotTable1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1:D10" firstHeaderRow="0" firstDataRow="1" firstDataCol="1"/>
  <pivotFields count="6">
    <pivotField dataField="1" showAll="0"/>
    <pivotField showAll="0"/>
    <pivotField showAll="0"/>
    <pivotField showAll="0"/>
    <pivotField dataField="1" showAll="0"/>
    <pivotField axis="axisRow" showAll="0">
      <items count="9">
        <item x="4"/>
        <item x="7"/>
        <item x="2"/>
        <item x="3"/>
        <item x="1"/>
        <item x="6"/>
        <item x="5"/>
        <item x="0"/>
        <item t="default"/>
      </items>
    </pivotField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CustomerID" fld="0" subtotal="count" baseField="5" baseItem="0"/>
    <dataField name="Total Revenue" fld="4" baseField="5" baseItem="0" numFmtId="1"/>
    <dataField name="Average of Price" fld="4" subtotal="average" baseField="5" baseItem="0" numFmtId="1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7CCD5-399A-49EF-93D0-0FF57810E135}">
  <dimension ref="A1:F1140"/>
  <sheetViews>
    <sheetView workbookViewId="0">
      <selection activeCell="E8" sqref="E8"/>
    </sheetView>
  </sheetViews>
  <sheetFormatPr defaultRowHeight="14.5" x14ac:dyDescent="0.35"/>
  <cols>
    <col min="1" max="1" width="10.7265625" bestFit="1" customWidth="1"/>
    <col min="2" max="2" width="7.54296875" bestFit="1" customWidth="1"/>
    <col min="3" max="3" width="9.453125" bestFit="1" customWidth="1"/>
    <col min="4" max="4" width="9" bestFit="1" customWidth="1"/>
    <col min="5" max="5" width="9.7265625" bestFit="1" customWidth="1"/>
    <col min="6" max="6" width="25.6328125" bestFit="1" customWidth="1"/>
  </cols>
  <sheetData>
    <row r="1" spans="1:6" x14ac:dyDescent="0.35">
      <c r="A1" t="s">
        <v>8</v>
      </c>
      <c r="B1" t="s">
        <v>9</v>
      </c>
      <c r="C1" t="s">
        <v>10</v>
      </c>
      <c r="D1" t="s">
        <v>11</v>
      </c>
      <c r="E1" t="s">
        <v>16</v>
      </c>
      <c r="F1" t="s">
        <v>12</v>
      </c>
    </row>
    <row r="2" spans="1:6" x14ac:dyDescent="0.35">
      <c r="A2">
        <v>16554</v>
      </c>
      <c r="B2">
        <v>4</v>
      </c>
      <c r="C2">
        <v>1</v>
      </c>
      <c r="D2">
        <v>1</v>
      </c>
      <c r="E2">
        <v>0.85</v>
      </c>
      <c r="F2" t="s">
        <v>0</v>
      </c>
    </row>
    <row r="3" spans="1:6" x14ac:dyDescent="0.35">
      <c r="A3">
        <v>12476</v>
      </c>
      <c r="B3">
        <v>2</v>
      </c>
      <c r="C3">
        <v>1</v>
      </c>
      <c r="D3">
        <v>1</v>
      </c>
      <c r="E3">
        <v>12.45</v>
      </c>
      <c r="F3" t="s">
        <v>3</v>
      </c>
    </row>
    <row r="4" spans="1:6" x14ac:dyDescent="0.35">
      <c r="A4">
        <v>15823</v>
      </c>
      <c r="B4">
        <v>1</v>
      </c>
      <c r="C4">
        <v>1</v>
      </c>
      <c r="D4">
        <v>1</v>
      </c>
      <c r="E4">
        <v>15</v>
      </c>
      <c r="F4" t="s">
        <v>3</v>
      </c>
    </row>
    <row r="5" spans="1:6" x14ac:dyDescent="0.35">
      <c r="A5">
        <v>17816</v>
      </c>
      <c r="B5">
        <v>2</v>
      </c>
      <c r="C5">
        <v>1</v>
      </c>
      <c r="D5">
        <v>1</v>
      </c>
      <c r="E5">
        <v>16.21</v>
      </c>
      <c r="F5" t="s">
        <v>3</v>
      </c>
    </row>
    <row r="6" spans="1:6" x14ac:dyDescent="0.35">
      <c r="A6">
        <v>16042</v>
      </c>
      <c r="B6">
        <v>4</v>
      </c>
      <c r="C6">
        <v>1</v>
      </c>
      <c r="D6">
        <v>1</v>
      </c>
      <c r="E6">
        <v>24.95</v>
      </c>
      <c r="F6" t="s">
        <v>0</v>
      </c>
    </row>
    <row r="7" spans="1:6" x14ac:dyDescent="0.35">
      <c r="A7">
        <v>17888</v>
      </c>
      <c r="B7">
        <v>2</v>
      </c>
      <c r="C7">
        <v>1</v>
      </c>
      <c r="D7">
        <v>1</v>
      </c>
      <c r="E7">
        <v>29.43</v>
      </c>
      <c r="F7" t="s">
        <v>3</v>
      </c>
    </row>
    <row r="8" spans="1:6" x14ac:dyDescent="0.35">
      <c r="A8">
        <v>18225</v>
      </c>
      <c r="B8">
        <v>2</v>
      </c>
      <c r="C8">
        <v>1</v>
      </c>
      <c r="D8">
        <v>1</v>
      </c>
      <c r="E8">
        <v>30</v>
      </c>
      <c r="F8" t="s">
        <v>3</v>
      </c>
    </row>
    <row r="9" spans="1:6" x14ac:dyDescent="0.35">
      <c r="A9">
        <v>18037</v>
      </c>
      <c r="B9">
        <v>2</v>
      </c>
      <c r="C9">
        <v>1</v>
      </c>
      <c r="D9">
        <v>1</v>
      </c>
      <c r="E9">
        <v>31.3</v>
      </c>
      <c r="F9" t="s">
        <v>3</v>
      </c>
    </row>
    <row r="10" spans="1:6" x14ac:dyDescent="0.35">
      <c r="A10">
        <v>17026</v>
      </c>
      <c r="B10">
        <v>1</v>
      </c>
      <c r="C10">
        <v>1</v>
      </c>
      <c r="D10">
        <v>1</v>
      </c>
      <c r="E10">
        <v>33.15</v>
      </c>
      <c r="F10" t="s">
        <v>3</v>
      </c>
    </row>
    <row r="11" spans="1:6" x14ac:dyDescent="0.35">
      <c r="A11">
        <v>14576</v>
      </c>
      <c r="B11">
        <v>1</v>
      </c>
      <c r="C11">
        <v>1</v>
      </c>
      <c r="D11">
        <v>1</v>
      </c>
      <c r="E11">
        <v>35.4</v>
      </c>
      <c r="F11" t="s">
        <v>3</v>
      </c>
    </row>
    <row r="12" spans="1:6" x14ac:dyDescent="0.35">
      <c r="A12">
        <v>13368</v>
      </c>
      <c r="B12">
        <v>3</v>
      </c>
      <c r="C12">
        <v>1</v>
      </c>
      <c r="D12">
        <v>1</v>
      </c>
      <c r="E12">
        <v>35.4</v>
      </c>
      <c r="F12" t="s">
        <v>0</v>
      </c>
    </row>
    <row r="13" spans="1:6" x14ac:dyDescent="0.35">
      <c r="A13">
        <v>14865</v>
      </c>
      <c r="B13">
        <v>1</v>
      </c>
      <c r="C13">
        <v>1</v>
      </c>
      <c r="D13">
        <v>1</v>
      </c>
      <c r="E13">
        <v>37.200000000000003</v>
      </c>
      <c r="F13" t="s">
        <v>3</v>
      </c>
    </row>
    <row r="14" spans="1:6" x14ac:dyDescent="0.35">
      <c r="A14">
        <v>12855</v>
      </c>
      <c r="B14">
        <v>1</v>
      </c>
      <c r="C14">
        <v>1</v>
      </c>
      <c r="D14">
        <v>1</v>
      </c>
      <c r="E14">
        <v>38.1</v>
      </c>
      <c r="F14" t="s">
        <v>3</v>
      </c>
    </row>
    <row r="15" spans="1:6" x14ac:dyDescent="0.35">
      <c r="A15">
        <v>14589</v>
      </c>
      <c r="B15">
        <v>1</v>
      </c>
      <c r="C15">
        <v>1</v>
      </c>
      <c r="D15">
        <v>1</v>
      </c>
      <c r="E15">
        <v>39.75</v>
      </c>
      <c r="F15" t="s">
        <v>3</v>
      </c>
    </row>
    <row r="16" spans="1:6" x14ac:dyDescent="0.35">
      <c r="A16">
        <v>17580</v>
      </c>
      <c r="B16">
        <v>2</v>
      </c>
      <c r="C16">
        <v>1</v>
      </c>
      <c r="D16">
        <v>1</v>
      </c>
      <c r="E16">
        <v>46.85</v>
      </c>
      <c r="F16" t="s">
        <v>3</v>
      </c>
    </row>
    <row r="17" spans="1:6" x14ac:dyDescent="0.35">
      <c r="A17">
        <v>14821</v>
      </c>
      <c r="B17">
        <v>1</v>
      </c>
      <c r="C17">
        <v>1</v>
      </c>
      <c r="D17">
        <v>1</v>
      </c>
      <c r="E17">
        <v>48.8</v>
      </c>
      <c r="F17" t="s">
        <v>3</v>
      </c>
    </row>
    <row r="18" spans="1:6" x14ac:dyDescent="0.35">
      <c r="A18">
        <v>13011</v>
      </c>
      <c r="B18">
        <v>1</v>
      </c>
      <c r="C18">
        <v>1</v>
      </c>
      <c r="D18">
        <v>1</v>
      </c>
      <c r="E18">
        <v>50.55</v>
      </c>
      <c r="F18" t="s">
        <v>3</v>
      </c>
    </row>
    <row r="19" spans="1:6" x14ac:dyDescent="0.35">
      <c r="A19">
        <v>15899</v>
      </c>
      <c r="B19">
        <v>1</v>
      </c>
      <c r="C19">
        <v>1</v>
      </c>
      <c r="D19">
        <v>1</v>
      </c>
      <c r="E19">
        <v>56.25</v>
      </c>
      <c r="F19" t="s">
        <v>3</v>
      </c>
    </row>
    <row r="20" spans="1:6" x14ac:dyDescent="0.35">
      <c r="A20">
        <v>12924</v>
      </c>
      <c r="B20">
        <v>4</v>
      </c>
      <c r="C20">
        <v>1</v>
      </c>
      <c r="D20">
        <v>1</v>
      </c>
      <c r="E20">
        <v>58.19</v>
      </c>
      <c r="F20" t="s">
        <v>0</v>
      </c>
    </row>
    <row r="21" spans="1:6" x14ac:dyDescent="0.35">
      <c r="A21">
        <v>17339</v>
      </c>
      <c r="B21">
        <v>2</v>
      </c>
      <c r="C21">
        <v>1</v>
      </c>
      <c r="D21">
        <v>1</v>
      </c>
      <c r="E21">
        <v>60</v>
      </c>
      <c r="F21" t="s">
        <v>3</v>
      </c>
    </row>
    <row r="22" spans="1:6" x14ac:dyDescent="0.35">
      <c r="A22">
        <v>17090</v>
      </c>
      <c r="B22">
        <v>3</v>
      </c>
      <c r="C22">
        <v>1</v>
      </c>
      <c r="D22">
        <v>1</v>
      </c>
      <c r="E22">
        <v>61.2</v>
      </c>
      <c r="F22" t="s">
        <v>0</v>
      </c>
    </row>
    <row r="23" spans="1:6" x14ac:dyDescent="0.35">
      <c r="A23">
        <v>13672</v>
      </c>
      <c r="B23">
        <v>4</v>
      </c>
      <c r="C23">
        <v>1</v>
      </c>
      <c r="D23">
        <v>1</v>
      </c>
      <c r="E23">
        <v>62.13</v>
      </c>
      <c r="F23" t="s">
        <v>0</v>
      </c>
    </row>
    <row r="24" spans="1:6" x14ac:dyDescent="0.35">
      <c r="A24">
        <v>12494</v>
      </c>
      <c r="B24">
        <v>2</v>
      </c>
      <c r="C24">
        <v>1</v>
      </c>
      <c r="D24">
        <v>1</v>
      </c>
      <c r="E24">
        <v>62.55</v>
      </c>
      <c r="F24" t="s">
        <v>3</v>
      </c>
    </row>
    <row r="25" spans="1:6" x14ac:dyDescent="0.35">
      <c r="A25">
        <v>12665</v>
      </c>
      <c r="B25">
        <v>4</v>
      </c>
      <c r="C25">
        <v>1</v>
      </c>
      <c r="D25">
        <v>1</v>
      </c>
      <c r="E25">
        <v>63</v>
      </c>
      <c r="F25" t="s">
        <v>0</v>
      </c>
    </row>
    <row r="26" spans="1:6" x14ac:dyDescent="0.35">
      <c r="A26">
        <v>14437</v>
      </c>
      <c r="B26">
        <v>1</v>
      </c>
      <c r="C26">
        <v>1</v>
      </c>
      <c r="D26">
        <v>1</v>
      </c>
      <c r="E26">
        <v>63</v>
      </c>
      <c r="F26" t="s">
        <v>3</v>
      </c>
    </row>
    <row r="27" spans="1:6" x14ac:dyDescent="0.35">
      <c r="A27">
        <v>17988</v>
      </c>
      <c r="B27">
        <v>4</v>
      </c>
      <c r="C27">
        <v>2</v>
      </c>
      <c r="D27">
        <v>1</v>
      </c>
      <c r="E27">
        <v>64.989999999999995</v>
      </c>
      <c r="F27" t="s">
        <v>0</v>
      </c>
    </row>
    <row r="28" spans="1:6" x14ac:dyDescent="0.35">
      <c r="A28">
        <v>15208</v>
      </c>
      <c r="B28">
        <v>3</v>
      </c>
      <c r="C28">
        <v>1</v>
      </c>
      <c r="D28">
        <v>1</v>
      </c>
      <c r="E28">
        <v>65.400000000000006</v>
      </c>
      <c r="F28" t="s">
        <v>0</v>
      </c>
    </row>
    <row r="29" spans="1:6" x14ac:dyDescent="0.35">
      <c r="A29">
        <v>14201</v>
      </c>
      <c r="B29">
        <v>2</v>
      </c>
      <c r="C29">
        <v>1</v>
      </c>
      <c r="D29">
        <v>1</v>
      </c>
      <c r="E29">
        <v>67.239999999999995</v>
      </c>
      <c r="F29" t="s">
        <v>3</v>
      </c>
    </row>
    <row r="30" spans="1:6" x14ac:dyDescent="0.35">
      <c r="A30">
        <v>16593</v>
      </c>
      <c r="B30">
        <v>4</v>
      </c>
      <c r="C30">
        <v>1</v>
      </c>
      <c r="D30">
        <v>1</v>
      </c>
      <c r="E30">
        <v>69.599999999999994</v>
      </c>
      <c r="F30" t="s">
        <v>0</v>
      </c>
    </row>
    <row r="31" spans="1:6" x14ac:dyDescent="0.35">
      <c r="A31">
        <v>16948</v>
      </c>
      <c r="B31">
        <v>4</v>
      </c>
      <c r="C31">
        <v>1</v>
      </c>
      <c r="D31">
        <v>1</v>
      </c>
      <c r="E31">
        <v>69.599999999999994</v>
      </c>
      <c r="F31" t="s">
        <v>0</v>
      </c>
    </row>
    <row r="32" spans="1:6" x14ac:dyDescent="0.35">
      <c r="A32">
        <v>17460</v>
      </c>
      <c r="B32">
        <v>1</v>
      </c>
      <c r="C32">
        <v>1</v>
      </c>
      <c r="D32">
        <v>1</v>
      </c>
      <c r="E32">
        <v>70.3</v>
      </c>
      <c r="F32" t="s">
        <v>3</v>
      </c>
    </row>
    <row r="33" spans="1:6" x14ac:dyDescent="0.35">
      <c r="A33">
        <v>17572</v>
      </c>
      <c r="B33">
        <v>1</v>
      </c>
      <c r="C33">
        <v>1</v>
      </c>
      <c r="D33">
        <v>1</v>
      </c>
      <c r="E33">
        <v>70.8</v>
      </c>
      <c r="F33" t="s">
        <v>3</v>
      </c>
    </row>
    <row r="34" spans="1:6" x14ac:dyDescent="0.35">
      <c r="A34">
        <v>18032</v>
      </c>
      <c r="B34">
        <v>3</v>
      </c>
      <c r="C34">
        <v>1</v>
      </c>
      <c r="D34">
        <v>1</v>
      </c>
      <c r="E34">
        <v>73.5</v>
      </c>
      <c r="F34" t="s">
        <v>0</v>
      </c>
    </row>
    <row r="35" spans="1:6" x14ac:dyDescent="0.35">
      <c r="A35">
        <v>18044</v>
      </c>
      <c r="B35">
        <v>2</v>
      </c>
      <c r="C35">
        <v>1</v>
      </c>
      <c r="D35">
        <v>1</v>
      </c>
      <c r="E35">
        <v>74.25</v>
      </c>
      <c r="F35" t="s">
        <v>3</v>
      </c>
    </row>
    <row r="36" spans="1:6" x14ac:dyDescent="0.35">
      <c r="A36">
        <v>18050</v>
      </c>
      <c r="B36">
        <v>2</v>
      </c>
      <c r="C36">
        <v>1</v>
      </c>
      <c r="D36">
        <v>1</v>
      </c>
      <c r="E36">
        <v>74.400000000000006</v>
      </c>
      <c r="F36" t="s">
        <v>3</v>
      </c>
    </row>
    <row r="37" spans="1:6" x14ac:dyDescent="0.35">
      <c r="A37">
        <v>15938</v>
      </c>
      <c r="B37">
        <v>4</v>
      </c>
      <c r="C37">
        <v>1</v>
      </c>
      <c r="D37">
        <v>1</v>
      </c>
      <c r="E37">
        <v>74.900000000000006</v>
      </c>
      <c r="F37" t="s">
        <v>0</v>
      </c>
    </row>
    <row r="38" spans="1:6" x14ac:dyDescent="0.35">
      <c r="A38">
        <v>16816</v>
      </c>
      <c r="B38">
        <v>2</v>
      </c>
      <c r="C38">
        <v>1</v>
      </c>
      <c r="D38">
        <v>1</v>
      </c>
      <c r="E38">
        <v>75.78</v>
      </c>
      <c r="F38" t="s">
        <v>3</v>
      </c>
    </row>
    <row r="39" spans="1:6" x14ac:dyDescent="0.35">
      <c r="A39">
        <v>14090</v>
      </c>
      <c r="B39">
        <v>4</v>
      </c>
      <c r="C39">
        <v>1</v>
      </c>
      <c r="D39">
        <v>1</v>
      </c>
      <c r="E39">
        <v>76.319999999999993</v>
      </c>
      <c r="F39" t="s">
        <v>0</v>
      </c>
    </row>
    <row r="40" spans="1:6" x14ac:dyDescent="0.35">
      <c r="A40">
        <v>18113</v>
      </c>
      <c r="B40">
        <v>1</v>
      </c>
      <c r="C40">
        <v>1</v>
      </c>
      <c r="D40">
        <v>1</v>
      </c>
      <c r="E40">
        <v>76.319999999999993</v>
      </c>
      <c r="F40" t="s">
        <v>3</v>
      </c>
    </row>
    <row r="41" spans="1:6" x14ac:dyDescent="0.35">
      <c r="A41">
        <v>14373</v>
      </c>
      <c r="B41">
        <v>2</v>
      </c>
      <c r="C41">
        <v>1</v>
      </c>
      <c r="D41">
        <v>1</v>
      </c>
      <c r="E41">
        <v>76.55</v>
      </c>
      <c r="F41" t="s">
        <v>3</v>
      </c>
    </row>
    <row r="42" spans="1:6" x14ac:dyDescent="0.35">
      <c r="A42">
        <v>13747</v>
      </c>
      <c r="B42">
        <v>1</v>
      </c>
      <c r="C42">
        <v>1</v>
      </c>
      <c r="D42">
        <v>1</v>
      </c>
      <c r="E42">
        <v>79.599999999999994</v>
      </c>
      <c r="F42" t="s">
        <v>3</v>
      </c>
    </row>
    <row r="43" spans="1:6" x14ac:dyDescent="0.35">
      <c r="A43">
        <v>17752</v>
      </c>
      <c r="B43">
        <v>2</v>
      </c>
      <c r="C43">
        <v>1</v>
      </c>
      <c r="D43">
        <v>1</v>
      </c>
      <c r="E43">
        <v>80.64</v>
      </c>
      <c r="F43" t="s">
        <v>3</v>
      </c>
    </row>
    <row r="44" spans="1:6" x14ac:dyDescent="0.35">
      <c r="A44">
        <v>16835</v>
      </c>
      <c r="B44">
        <v>1</v>
      </c>
      <c r="C44">
        <v>1</v>
      </c>
      <c r="D44">
        <v>1</v>
      </c>
      <c r="E44">
        <v>81.75</v>
      </c>
      <c r="F44" t="s">
        <v>3</v>
      </c>
    </row>
    <row r="45" spans="1:6" x14ac:dyDescent="0.35">
      <c r="A45">
        <v>17707</v>
      </c>
      <c r="B45">
        <v>3</v>
      </c>
      <c r="C45">
        <v>1</v>
      </c>
      <c r="D45">
        <v>1</v>
      </c>
      <c r="E45">
        <v>83.7</v>
      </c>
      <c r="F45" t="s">
        <v>0</v>
      </c>
    </row>
    <row r="46" spans="1:6" x14ac:dyDescent="0.35">
      <c r="A46">
        <v>15180</v>
      </c>
      <c r="B46">
        <v>1</v>
      </c>
      <c r="C46">
        <v>1</v>
      </c>
      <c r="D46">
        <v>1</v>
      </c>
      <c r="E46">
        <v>87.5</v>
      </c>
      <c r="F46" t="s">
        <v>3</v>
      </c>
    </row>
    <row r="47" spans="1:6" x14ac:dyDescent="0.35">
      <c r="A47">
        <v>16321</v>
      </c>
      <c r="B47">
        <v>4</v>
      </c>
      <c r="C47">
        <v>1</v>
      </c>
      <c r="D47">
        <v>1</v>
      </c>
      <c r="E47">
        <v>87.75</v>
      </c>
      <c r="F47" t="s">
        <v>0</v>
      </c>
    </row>
    <row r="48" spans="1:6" x14ac:dyDescent="0.35">
      <c r="A48">
        <v>12686</v>
      </c>
      <c r="B48">
        <v>1</v>
      </c>
      <c r="C48">
        <v>1</v>
      </c>
      <c r="D48">
        <v>1</v>
      </c>
      <c r="E48">
        <v>89.14</v>
      </c>
      <c r="F48" t="s">
        <v>3</v>
      </c>
    </row>
    <row r="49" spans="1:6" x14ac:dyDescent="0.35">
      <c r="A49">
        <v>13238</v>
      </c>
      <c r="B49">
        <v>2</v>
      </c>
      <c r="C49">
        <v>1</v>
      </c>
      <c r="D49">
        <v>1</v>
      </c>
      <c r="E49">
        <v>91.15</v>
      </c>
      <c r="F49" t="s">
        <v>3</v>
      </c>
    </row>
    <row r="50" spans="1:6" x14ac:dyDescent="0.35">
      <c r="A50">
        <v>16359</v>
      </c>
      <c r="B50">
        <v>4</v>
      </c>
      <c r="C50">
        <v>1</v>
      </c>
      <c r="D50">
        <v>1</v>
      </c>
      <c r="E50">
        <v>92.4</v>
      </c>
      <c r="F50" t="s">
        <v>0</v>
      </c>
    </row>
    <row r="51" spans="1:6" x14ac:dyDescent="0.35">
      <c r="A51">
        <v>16531</v>
      </c>
      <c r="B51">
        <v>2</v>
      </c>
      <c r="C51">
        <v>1</v>
      </c>
      <c r="D51">
        <v>1</v>
      </c>
      <c r="E51">
        <v>92.82</v>
      </c>
      <c r="F51" t="s">
        <v>3</v>
      </c>
    </row>
    <row r="52" spans="1:6" x14ac:dyDescent="0.35">
      <c r="A52">
        <v>13230</v>
      </c>
      <c r="B52">
        <v>2</v>
      </c>
      <c r="C52">
        <v>2</v>
      </c>
      <c r="D52">
        <v>1</v>
      </c>
      <c r="E52">
        <v>93.45</v>
      </c>
      <c r="F52" t="s">
        <v>3</v>
      </c>
    </row>
    <row r="53" spans="1:6" x14ac:dyDescent="0.35">
      <c r="A53">
        <v>16552</v>
      </c>
      <c r="B53">
        <v>1</v>
      </c>
      <c r="C53">
        <v>1</v>
      </c>
      <c r="D53">
        <v>1</v>
      </c>
      <c r="E53">
        <v>95.29</v>
      </c>
      <c r="F53" t="s">
        <v>3</v>
      </c>
    </row>
    <row r="54" spans="1:6" x14ac:dyDescent="0.35">
      <c r="A54">
        <v>15759</v>
      </c>
      <c r="B54">
        <v>2</v>
      </c>
      <c r="C54">
        <v>1</v>
      </c>
      <c r="D54">
        <v>1</v>
      </c>
      <c r="E54">
        <v>97.24</v>
      </c>
      <c r="F54" t="s">
        <v>3</v>
      </c>
    </row>
    <row r="55" spans="1:6" x14ac:dyDescent="0.35">
      <c r="A55">
        <v>14761</v>
      </c>
      <c r="B55">
        <v>3</v>
      </c>
      <c r="C55">
        <v>1</v>
      </c>
      <c r="D55">
        <v>1</v>
      </c>
      <c r="E55">
        <v>97.5</v>
      </c>
      <c r="F55" t="s">
        <v>0</v>
      </c>
    </row>
    <row r="56" spans="1:6" x14ac:dyDescent="0.35">
      <c r="A56">
        <v>17371</v>
      </c>
      <c r="B56">
        <v>2</v>
      </c>
      <c r="C56">
        <v>1</v>
      </c>
      <c r="D56">
        <v>1</v>
      </c>
      <c r="E56">
        <v>97.63</v>
      </c>
      <c r="F56" t="s">
        <v>3</v>
      </c>
    </row>
    <row r="57" spans="1:6" x14ac:dyDescent="0.35">
      <c r="A57">
        <v>15422</v>
      </c>
      <c r="B57">
        <v>4</v>
      </c>
      <c r="C57">
        <v>1</v>
      </c>
      <c r="D57">
        <v>1</v>
      </c>
      <c r="E57">
        <v>97.7</v>
      </c>
      <c r="F57" t="s">
        <v>0</v>
      </c>
    </row>
    <row r="58" spans="1:6" x14ac:dyDescent="0.35">
      <c r="A58">
        <v>13880</v>
      </c>
      <c r="B58">
        <v>1</v>
      </c>
      <c r="C58">
        <v>1</v>
      </c>
      <c r="D58">
        <v>1</v>
      </c>
      <c r="E58">
        <v>97.8</v>
      </c>
      <c r="F58" t="s">
        <v>3</v>
      </c>
    </row>
    <row r="59" spans="1:6" x14ac:dyDescent="0.35">
      <c r="A59">
        <v>15048</v>
      </c>
      <c r="B59">
        <v>1</v>
      </c>
      <c r="C59">
        <v>3</v>
      </c>
      <c r="D59">
        <v>1</v>
      </c>
      <c r="E59">
        <v>98.7</v>
      </c>
      <c r="F59" t="s">
        <v>3</v>
      </c>
    </row>
    <row r="60" spans="1:6" x14ac:dyDescent="0.35">
      <c r="A60">
        <v>17802</v>
      </c>
      <c r="B60">
        <v>1</v>
      </c>
      <c r="C60">
        <v>2</v>
      </c>
      <c r="D60">
        <v>1</v>
      </c>
      <c r="E60">
        <v>100.2</v>
      </c>
      <c r="F60" t="s">
        <v>3</v>
      </c>
    </row>
    <row r="61" spans="1:6" x14ac:dyDescent="0.35">
      <c r="A61">
        <v>15512</v>
      </c>
      <c r="B61">
        <v>2</v>
      </c>
      <c r="C61">
        <v>1</v>
      </c>
      <c r="D61">
        <v>1</v>
      </c>
      <c r="E61">
        <v>101.2</v>
      </c>
      <c r="F61" t="s">
        <v>3</v>
      </c>
    </row>
    <row r="62" spans="1:6" x14ac:dyDescent="0.35">
      <c r="A62">
        <v>17643</v>
      </c>
      <c r="B62">
        <v>1</v>
      </c>
      <c r="C62">
        <v>1</v>
      </c>
      <c r="D62">
        <v>1</v>
      </c>
      <c r="E62">
        <v>101.55</v>
      </c>
      <c r="F62" t="s">
        <v>3</v>
      </c>
    </row>
    <row r="63" spans="1:6" x14ac:dyDescent="0.35">
      <c r="A63">
        <v>13104</v>
      </c>
      <c r="B63">
        <v>3</v>
      </c>
      <c r="C63">
        <v>1</v>
      </c>
      <c r="D63">
        <v>1</v>
      </c>
      <c r="E63">
        <v>101.76</v>
      </c>
      <c r="F63" t="s">
        <v>0</v>
      </c>
    </row>
    <row r="64" spans="1:6" x14ac:dyDescent="0.35">
      <c r="A64">
        <v>13948</v>
      </c>
      <c r="B64">
        <v>2</v>
      </c>
      <c r="C64">
        <v>1</v>
      </c>
      <c r="D64">
        <v>1</v>
      </c>
      <c r="E64">
        <v>102</v>
      </c>
      <c r="F64" t="s">
        <v>3</v>
      </c>
    </row>
    <row r="65" spans="1:6" x14ac:dyDescent="0.35">
      <c r="A65">
        <v>17720</v>
      </c>
      <c r="B65">
        <v>1</v>
      </c>
      <c r="C65">
        <v>1</v>
      </c>
      <c r="D65">
        <v>1</v>
      </c>
      <c r="E65">
        <v>102</v>
      </c>
      <c r="F65" t="s">
        <v>3</v>
      </c>
    </row>
    <row r="66" spans="1:6" x14ac:dyDescent="0.35">
      <c r="A66">
        <v>15101</v>
      </c>
      <c r="B66">
        <v>2</v>
      </c>
      <c r="C66">
        <v>1</v>
      </c>
      <c r="D66">
        <v>1</v>
      </c>
      <c r="E66">
        <v>102.28</v>
      </c>
      <c r="F66" t="s">
        <v>3</v>
      </c>
    </row>
    <row r="67" spans="1:6" x14ac:dyDescent="0.35">
      <c r="A67">
        <v>14448</v>
      </c>
      <c r="B67">
        <v>2</v>
      </c>
      <c r="C67">
        <v>2</v>
      </c>
      <c r="D67">
        <v>1</v>
      </c>
      <c r="E67">
        <v>102.35</v>
      </c>
      <c r="F67" t="s">
        <v>3</v>
      </c>
    </row>
    <row r="68" spans="1:6" x14ac:dyDescent="0.35">
      <c r="A68">
        <v>15860</v>
      </c>
      <c r="B68">
        <v>1</v>
      </c>
      <c r="C68">
        <v>2</v>
      </c>
      <c r="D68">
        <v>1</v>
      </c>
      <c r="E68">
        <v>102.66</v>
      </c>
      <c r="F68" t="s">
        <v>3</v>
      </c>
    </row>
    <row r="69" spans="1:6" x14ac:dyDescent="0.35">
      <c r="A69">
        <v>18011</v>
      </c>
      <c r="B69">
        <v>1</v>
      </c>
      <c r="C69">
        <v>3</v>
      </c>
      <c r="D69">
        <v>1</v>
      </c>
      <c r="E69">
        <v>102.79</v>
      </c>
      <c r="F69" t="s">
        <v>3</v>
      </c>
    </row>
    <row r="70" spans="1:6" x14ac:dyDescent="0.35">
      <c r="A70">
        <v>12523</v>
      </c>
      <c r="B70">
        <v>4</v>
      </c>
      <c r="C70">
        <v>1</v>
      </c>
      <c r="D70">
        <v>1</v>
      </c>
      <c r="E70">
        <v>102.95</v>
      </c>
      <c r="F70" t="s">
        <v>0</v>
      </c>
    </row>
    <row r="71" spans="1:6" x14ac:dyDescent="0.35">
      <c r="A71">
        <v>15689</v>
      </c>
      <c r="B71">
        <v>2</v>
      </c>
      <c r="C71">
        <v>1</v>
      </c>
      <c r="D71">
        <v>1</v>
      </c>
      <c r="E71">
        <v>103.5</v>
      </c>
      <c r="F71" t="s">
        <v>3</v>
      </c>
    </row>
    <row r="72" spans="1:6" x14ac:dyDescent="0.35">
      <c r="A72">
        <v>14866</v>
      </c>
      <c r="B72">
        <v>1</v>
      </c>
      <c r="C72">
        <v>1</v>
      </c>
      <c r="D72">
        <v>1</v>
      </c>
      <c r="E72">
        <v>103.68</v>
      </c>
      <c r="F72" t="s">
        <v>3</v>
      </c>
    </row>
    <row r="73" spans="1:6" x14ac:dyDescent="0.35">
      <c r="A73">
        <v>16519</v>
      </c>
      <c r="B73">
        <v>2</v>
      </c>
      <c r="C73">
        <v>1</v>
      </c>
      <c r="D73">
        <v>1</v>
      </c>
      <c r="E73">
        <v>103.7</v>
      </c>
      <c r="F73" t="s">
        <v>3</v>
      </c>
    </row>
    <row r="74" spans="1:6" x14ac:dyDescent="0.35">
      <c r="A74">
        <v>15611</v>
      </c>
      <c r="B74">
        <v>3</v>
      </c>
      <c r="C74">
        <v>1</v>
      </c>
      <c r="D74">
        <v>1</v>
      </c>
      <c r="E74">
        <v>104.25</v>
      </c>
      <c r="F74" t="s">
        <v>0</v>
      </c>
    </row>
    <row r="75" spans="1:6" x14ac:dyDescent="0.35">
      <c r="A75">
        <v>15607</v>
      </c>
      <c r="B75">
        <v>3</v>
      </c>
      <c r="C75">
        <v>2</v>
      </c>
      <c r="D75">
        <v>1</v>
      </c>
      <c r="E75">
        <v>104.76</v>
      </c>
      <c r="F75" t="s">
        <v>0</v>
      </c>
    </row>
    <row r="76" spans="1:6" x14ac:dyDescent="0.35">
      <c r="A76">
        <v>15366</v>
      </c>
      <c r="B76">
        <v>2</v>
      </c>
      <c r="C76">
        <v>1</v>
      </c>
      <c r="D76">
        <v>1</v>
      </c>
      <c r="E76">
        <v>105.54</v>
      </c>
      <c r="F76" t="s">
        <v>3</v>
      </c>
    </row>
    <row r="77" spans="1:6" x14ac:dyDescent="0.35">
      <c r="A77">
        <v>15070</v>
      </c>
      <c r="B77">
        <v>1</v>
      </c>
      <c r="C77">
        <v>1</v>
      </c>
      <c r="D77">
        <v>1</v>
      </c>
      <c r="E77">
        <v>106.2</v>
      </c>
      <c r="F77" t="s">
        <v>3</v>
      </c>
    </row>
    <row r="78" spans="1:6" x14ac:dyDescent="0.35">
      <c r="A78">
        <v>13787</v>
      </c>
      <c r="B78">
        <v>2</v>
      </c>
      <c r="C78">
        <v>1</v>
      </c>
      <c r="D78">
        <v>1</v>
      </c>
      <c r="E78">
        <v>106.4</v>
      </c>
      <c r="F78" t="s">
        <v>3</v>
      </c>
    </row>
    <row r="79" spans="1:6" x14ac:dyDescent="0.35">
      <c r="A79">
        <v>15395</v>
      </c>
      <c r="B79">
        <v>4</v>
      </c>
      <c r="C79">
        <v>1</v>
      </c>
      <c r="D79">
        <v>1</v>
      </c>
      <c r="E79">
        <v>107.45</v>
      </c>
      <c r="F79" t="s">
        <v>0</v>
      </c>
    </row>
    <row r="80" spans="1:6" x14ac:dyDescent="0.35">
      <c r="A80">
        <v>18283</v>
      </c>
      <c r="B80">
        <v>3</v>
      </c>
      <c r="C80">
        <v>4</v>
      </c>
      <c r="D80">
        <v>1</v>
      </c>
      <c r="E80">
        <v>108.45</v>
      </c>
      <c r="F80" t="s">
        <v>0</v>
      </c>
    </row>
    <row r="81" spans="1:6" x14ac:dyDescent="0.35">
      <c r="A81">
        <v>16235</v>
      </c>
      <c r="B81">
        <v>4</v>
      </c>
      <c r="C81">
        <v>1</v>
      </c>
      <c r="D81">
        <v>1</v>
      </c>
      <c r="E81">
        <v>108.67</v>
      </c>
      <c r="F81" t="s">
        <v>0</v>
      </c>
    </row>
    <row r="82" spans="1:6" x14ac:dyDescent="0.35">
      <c r="A82">
        <v>14462</v>
      </c>
      <c r="B82">
        <v>3</v>
      </c>
      <c r="C82">
        <v>1</v>
      </c>
      <c r="D82">
        <v>1</v>
      </c>
      <c r="E82">
        <v>109.3</v>
      </c>
      <c r="F82" t="s">
        <v>0</v>
      </c>
    </row>
    <row r="83" spans="1:6" x14ac:dyDescent="0.35">
      <c r="A83">
        <v>17375</v>
      </c>
      <c r="B83">
        <v>2</v>
      </c>
      <c r="C83">
        <v>3</v>
      </c>
      <c r="D83">
        <v>1</v>
      </c>
      <c r="E83">
        <v>109.71</v>
      </c>
      <c r="F83" t="s">
        <v>3</v>
      </c>
    </row>
    <row r="84" spans="1:6" x14ac:dyDescent="0.35">
      <c r="A84">
        <v>16010</v>
      </c>
      <c r="B84">
        <v>2</v>
      </c>
      <c r="C84">
        <v>3</v>
      </c>
      <c r="D84">
        <v>1</v>
      </c>
      <c r="E84">
        <v>110.1</v>
      </c>
      <c r="F84" t="s">
        <v>3</v>
      </c>
    </row>
    <row r="85" spans="1:6" x14ac:dyDescent="0.35">
      <c r="A85">
        <v>13565</v>
      </c>
      <c r="B85">
        <v>3</v>
      </c>
      <c r="C85">
        <v>2</v>
      </c>
      <c r="D85">
        <v>1</v>
      </c>
      <c r="E85">
        <v>110.18</v>
      </c>
      <c r="F85" t="s">
        <v>0</v>
      </c>
    </row>
    <row r="86" spans="1:6" x14ac:dyDescent="0.35">
      <c r="A86">
        <v>14396</v>
      </c>
      <c r="B86">
        <v>1</v>
      </c>
      <c r="C86">
        <v>3</v>
      </c>
      <c r="D86">
        <v>1</v>
      </c>
      <c r="E86">
        <v>110.35</v>
      </c>
      <c r="F86" t="s">
        <v>3</v>
      </c>
    </row>
    <row r="87" spans="1:6" x14ac:dyDescent="0.35">
      <c r="A87">
        <v>12734</v>
      </c>
      <c r="B87">
        <v>3</v>
      </c>
      <c r="C87">
        <v>1</v>
      </c>
      <c r="D87">
        <v>1</v>
      </c>
      <c r="E87">
        <v>110.4</v>
      </c>
      <c r="F87" t="s">
        <v>0</v>
      </c>
    </row>
    <row r="88" spans="1:6" x14ac:dyDescent="0.35">
      <c r="A88">
        <v>13527</v>
      </c>
      <c r="B88">
        <v>4</v>
      </c>
      <c r="C88">
        <v>1</v>
      </c>
      <c r="D88">
        <v>1</v>
      </c>
      <c r="E88">
        <v>110.45</v>
      </c>
      <c r="F88" t="s">
        <v>0</v>
      </c>
    </row>
    <row r="89" spans="1:6" x14ac:dyDescent="0.35">
      <c r="A89">
        <v>17708</v>
      </c>
      <c r="B89">
        <v>4</v>
      </c>
      <c r="C89">
        <v>3</v>
      </c>
      <c r="D89">
        <v>1</v>
      </c>
      <c r="E89">
        <v>110.6</v>
      </c>
      <c r="F89" t="s">
        <v>0</v>
      </c>
    </row>
    <row r="90" spans="1:6" x14ac:dyDescent="0.35">
      <c r="A90">
        <v>13211</v>
      </c>
      <c r="B90">
        <v>2</v>
      </c>
      <c r="C90">
        <v>1</v>
      </c>
      <c r="D90">
        <v>1</v>
      </c>
      <c r="E90">
        <v>110.7</v>
      </c>
      <c r="F90" t="s">
        <v>3</v>
      </c>
    </row>
    <row r="91" spans="1:6" x14ac:dyDescent="0.35">
      <c r="A91">
        <v>17917</v>
      </c>
      <c r="B91">
        <v>2</v>
      </c>
      <c r="C91">
        <v>3</v>
      </c>
      <c r="D91">
        <v>1</v>
      </c>
      <c r="E91">
        <v>110.91</v>
      </c>
      <c r="F91" t="s">
        <v>3</v>
      </c>
    </row>
    <row r="92" spans="1:6" x14ac:dyDescent="0.35">
      <c r="A92">
        <v>13144</v>
      </c>
      <c r="B92">
        <v>4</v>
      </c>
      <c r="C92">
        <v>1</v>
      </c>
      <c r="D92">
        <v>1</v>
      </c>
      <c r="E92">
        <v>110.95</v>
      </c>
      <c r="F92" t="s">
        <v>0</v>
      </c>
    </row>
    <row r="93" spans="1:6" x14ac:dyDescent="0.35">
      <c r="A93">
        <v>15081</v>
      </c>
      <c r="B93">
        <v>1</v>
      </c>
      <c r="C93">
        <v>1</v>
      </c>
      <c r="D93">
        <v>1</v>
      </c>
      <c r="E93">
        <v>111.15</v>
      </c>
      <c r="F93" t="s">
        <v>3</v>
      </c>
    </row>
    <row r="94" spans="1:6" x14ac:dyDescent="0.35">
      <c r="A94">
        <v>15018</v>
      </c>
      <c r="B94">
        <v>1</v>
      </c>
      <c r="C94">
        <v>1</v>
      </c>
      <c r="D94">
        <v>1</v>
      </c>
      <c r="E94">
        <v>111.25</v>
      </c>
      <c r="F94" t="s">
        <v>3</v>
      </c>
    </row>
    <row r="95" spans="1:6" x14ac:dyDescent="0.35">
      <c r="A95">
        <v>14037</v>
      </c>
      <c r="B95">
        <v>2</v>
      </c>
      <c r="C95">
        <v>3</v>
      </c>
      <c r="D95">
        <v>1</v>
      </c>
      <c r="E95">
        <v>111.8</v>
      </c>
      <c r="F95" t="s">
        <v>3</v>
      </c>
    </row>
    <row r="96" spans="1:6" x14ac:dyDescent="0.35">
      <c r="A96">
        <v>17430</v>
      </c>
      <c r="B96">
        <v>2</v>
      </c>
      <c r="C96">
        <v>1</v>
      </c>
      <c r="D96">
        <v>1</v>
      </c>
      <c r="E96">
        <v>112.6</v>
      </c>
      <c r="F96" t="s">
        <v>3</v>
      </c>
    </row>
    <row r="97" spans="1:6" x14ac:dyDescent="0.35">
      <c r="A97">
        <v>13807</v>
      </c>
      <c r="B97">
        <v>1</v>
      </c>
      <c r="C97">
        <v>1</v>
      </c>
      <c r="D97">
        <v>1</v>
      </c>
      <c r="E97">
        <v>112.6</v>
      </c>
      <c r="F97" t="s">
        <v>3</v>
      </c>
    </row>
    <row r="98" spans="1:6" x14ac:dyDescent="0.35">
      <c r="A98">
        <v>15987</v>
      </c>
      <c r="B98">
        <v>1</v>
      </c>
      <c r="C98">
        <v>1</v>
      </c>
      <c r="D98">
        <v>1</v>
      </c>
      <c r="E98">
        <v>113.48</v>
      </c>
      <c r="F98" t="s">
        <v>3</v>
      </c>
    </row>
    <row r="99" spans="1:6" x14ac:dyDescent="0.35">
      <c r="A99">
        <v>13784</v>
      </c>
      <c r="B99">
        <v>4</v>
      </c>
      <c r="C99">
        <v>1</v>
      </c>
      <c r="D99">
        <v>1</v>
      </c>
      <c r="E99">
        <v>113.64</v>
      </c>
      <c r="F99" t="s">
        <v>0</v>
      </c>
    </row>
    <row r="100" spans="1:6" x14ac:dyDescent="0.35">
      <c r="A100">
        <v>12651</v>
      </c>
      <c r="B100">
        <v>3</v>
      </c>
      <c r="C100">
        <v>1</v>
      </c>
      <c r="D100">
        <v>1</v>
      </c>
      <c r="E100">
        <v>114</v>
      </c>
      <c r="F100" t="s">
        <v>0</v>
      </c>
    </row>
    <row r="101" spans="1:6" x14ac:dyDescent="0.35">
      <c r="A101">
        <v>13502</v>
      </c>
      <c r="B101">
        <v>4</v>
      </c>
      <c r="C101">
        <v>1</v>
      </c>
      <c r="D101">
        <v>1</v>
      </c>
      <c r="E101">
        <v>114.6</v>
      </c>
      <c r="F101" t="s">
        <v>0</v>
      </c>
    </row>
    <row r="102" spans="1:6" x14ac:dyDescent="0.35">
      <c r="A102">
        <v>14784</v>
      </c>
      <c r="B102">
        <v>4</v>
      </c>
      <c r="C102">
        <v>1</v>
      </c>
      <c r="D102">
        <v>1</v>
      </c>
      <c r="E102">
        <v>114.68</v>
      </c>
      <c r="F102" t="s">
        <v>0</v>
      </c>
    </row>
    <row r="103" spans="1:6" x14ac:dyDescent="0.35">
      <c r="A103">
        <v>15350</v>
      </c>
      <c r="B103">
        <v>1</v>
      </c>
      <c r="C103">
        <v>1</v>
      </c>
      <c r="D103">
        <v>1</v>
      </c>
      <c r="E103">
        <v>115.65</v>
      </c>
      <c r="F103" t="s">
        <v>3</v>
      </c>
    </row>
    <row r="104" spans="1:6" x14ac:dyDescent="0.35">
      <c r="A104">
        <v>17771</v>
      </c>
      <c r="B104">
        <v>4</v>
      </c>
      <c r="C104">
        <v>3</v>
      </c>
      <c r="D104">
        <v>1</v>
      </c>
      <c r="E104">
        <v>115.8</v>
      </c>
      <c r="F104" t="s">
        <v>0</v>
      </c>
    </row>
    <row r="105" spans="1:6" x14ac:dyDescent="0.35">
      <c r="A105">
        <v>15661</v>
      </c>
      <c r="B105">
        <v>3</v>
      </c>
      <c r="C105">
        <v>1</v>
      </c>
      <c r="D105">
        <v>1</v>
      </c>
      <c r="E105">
        <v>116</v>
      </c>
      <c r="F105" t="s">
        <v>0</v>
      </c>
    </row>
    <row r="106" spans="1:6" x14ac:dyDescent="0.35">
      <c r="A106">
        <v>16898</v>
      </c>
      <c r="B106">
        <v>1</v>
      </c>
      <c r="C106">
        <v>3</v>
      </c>
      <c r="D106">
        <v>1</v>
      </c>
      <c r="E106">
        <v>116.08</v>
      </c>
      <c r="F106" t="s">
        <v>3</v>
      </c>
    </row>
    <row r="107" spans="1:6" x14ac:dyDescent="0.35">
      <c r="A107">
        <v>16928</v>
      </c>
      <c r="B107">
        <v>1</v>
      </c>
      <c r="C107">
        <v>1</v>
      </c>
      <c r="D107">
        <v>1</v>
      </c>
      <c r="E107">
        <v>116.25</v>
      </c>
      <c r="F107" t="s">
        <v>3</v>
      </c>
    </row>
    <row r="108" spans="1:6" x14ac:dyDescent="0.35">
      <c r="A108">
        <v>13569</v>
      </c>
      <c r="B108">
        <v>1</v>
      </c>
      <c r="C108">
        <v>3</v>
      </c>
      <c r="D108">
        <v>1</v>
      </c>
      <c r="E108">
        <v>118.32</v>
      </c>
      <c r="F108" t="s">
        <v>3</v>
      </c>
    </row>
    <row r="109" spans="1:6" x14ac:dyDescent="0.35">
      <c r="A109">
        <v>15266</v>
      </c>
      <c r="B109">
        <v>3</v>
      </c>
      <c r="C109">
        <v>1</v>
      </c>
      <c r="D109">
        <v>1</v>
      </c>
      <c r="E109">
        <v>119.3</v>
      </c>
      <c r="F109" t="s">
        <v>0</v>
      </c>
    </row>
    <row r="110" spans="1:6" x14ac:dyDescent="0.35">
      <c r="A110">
        <v>16549</v>
      </c>
      <c r="B110">
        <v>3</v>
      </c>
      <c r="C110">
        <v>3</v>
      </c>
      <c r="D110">
        <v>1</v>
      </c>
      <c r="E110">
        <v>119.49</v>
      </c>
      <c r="F110" t="s">
        <v>0</v>
      </c>
    </row>
    <row r="111" spans="1:6" x14ac:dyDescent="0.35">
      <c r="A111">
        <v>16596</v>
      </c>
      <c r="B111">
        <v>1</v>
      </c>
      <c r="C111">
        <v>1</v>
      </c>
      <c r="D111">
        <v>1</v>
      </c>
      <c r="E111">
        <v>120.65</v>
      </c>
      <c r="F111" t="s">
        <v>3</v>
      </c>
    </row>
    <row r="112" spans="1:6" x14ac:dyDescent="0.35">
      <c r="A112">
        <v>15139</v>
      </c>
      <c r="B112">
        <v>3</v>
      </c>
      <c r="C112">
        <v>1</v>
      </c>
      <c r="D112">
        <v>1</v>
      </c>
      <c r="E112">
        <v>122.1</v>
      </c>
      <c r="F112" t="s">
        <v>0</v>
      </c>
    </row>
    <row r="113" spans="1:6" x14ac:dyDescent="0.35">
      <c r="A113">
        <v>14413</v>
      </c>
      <c r="B113">
        <v>2</v>
      </c>
      <c r="C113">
        <v>3</v>
      </c>
      <c r="D113">
        <v>1</v>
      </c>
      <c r="E113">
        <v>122.7</v>
      </c>
      <c r="F113" t="s">
        <v>3</v>
      </c>
    </row>
    <row r="114" spans="1:6" x14ac:dyDescent="0.35">
      <c r="A114">
        <v>17967</v>
      </c>
      <c r="B114">
        <v>1</v>
      </c>
      <c r="C114">
        <v>4</v>
      </c>
      <c r="D114">
        <v>1</v>
      </c>
      <c r="E114">
        <v>123.07</v>
      </c>
      <c r="F114" t="s">
        <v>3</v>
      </c>
    </row>
    <row r="115" spans="1:6" x14ac:dyDescent="0.35">
      <c r="A115">
        <v>15304</v>
      </c>
      <c r="B115">
        <v>1</v>
      </c>
      <c r="C115">
        <v>1</v>
      </c>
      <c r="D115">
        <v>1</v>
      </c>
      <c r="E115">
        <v>123.15</v>
      </c>
      <c r="F115" t="s">
        <v>3</v>
      </c>
    </row>
    <row r="116" spans="1:6" x14ac:dyDescent="0.35">
      <c r="A116">
        <v>16658</v>
      </c>
      <c r="B116">
        <v>1</v>
      </c>
      <c r="C116">
        <v>1</v>
      </c>
      <c r="D116">
        <v>1</v>
      </c>
      <c r="E116">
        <v>123.24</v>
      </c>
      <c r="F116" t="s">
        <v>3</v>
      </c>
    </row>
    <row r="117" spans="1:6" x14ac:dyDescent="0.35">
      <c r="A117">
        <v>14419</v>
      </c>
      <c r="B117">
        <v>2</v>
      </c>
      <c r="C117">
        <v>3</v>
      </c>
      <c r="D117">
        <v>1</v>
      </c>
      <c r="E117">
        <v>124.1</v>
      </c>
      <c r="F117" t="s">
        <v>3</v>
      </c>
    </row>
    <row r="118" spans="1:6" x14ac:dyDescent="0.35">
      <c r="A118">
        <v>16140</v>
      </c>
      <c r="B118">
        <v>1</v>
      </c>
      <c r="C118">
        <v>1</v>
      </c>
      <c r="D118">
        <v>1</v>
      </c>
      <c r="E118">
        <v>124.14</v>
      </c>
      <c r="F118" t="s">
        <v>3</v>
      </c>
    </row>
    <row r="119" spans="1:6" x14ac:dyDescent="0.35">
      <c r="A119">
        <v>14985</v>
      </c>
      <c r="B119">
        <v>2</v>
      </c>
      <c r="C119">
        <v>4</v>
      </c>
      <c r="D119">
        <v>1</v>
      </c>
      <c r="E119">
        <v>124.51</v>
      </c>
      <c r="F119" t="s">
        <v>3</v>
      </c>
    </row>
    <row r="120" spans="1:6" x14ac:dyDescent="0.35">
      <c r="A120">
        <v>14487</v>
      </c>
      <c r="B120">
        <v>1</v>
      </c>
      <c r="C120">
        <v>2</v>
      </c>
      <c r="D120">
        <v>1</v>
      </c>
      <c r="E120">
        <v>125.1</v>
      </c>
      <c r="F120" t="s">
        <v>3</v>
      </c>
    </row>
    <row r="121" spans="1:6" x14ac:dyDescent="0.35">
      <c r="A121">
        <v>17969</v>
      </c>
      <c r="B121">
        <v>2</v>
      </c>
      <c r="C121">
        <v>1</v>
      </c>
      <c r="D121">
        <v>1</v>
      </c>
      <c r="E121">
        <v>125.2</v>
      </c>
      <c r="F121" t="s">
        <v>3</v>
      </c>
    </row>
    <row r="122" spans="1:6" x14ac:dyDescent="0.35">
      <c r="A122">
        <v>16600</v>
      </c>
      <c r="B122">
        <v>3</v>
      </c>
      <c r="C122">
        <v>1</v>
      </c>
      <c r="D122">
        <v>1</v>
      </c>
      <c r="E122">
        <v>125.86</v>
      </c>
      <c r="F122" t="s">
        <v>0</v>
      </c>
    </row>
    <row r="123" spans="1:6" x14ac:dyDescent="0.35">
      <c r="A123">
        <v>17236</v>
      </c>
      <c r="B123">
        <v>2</v>
      </c>
      <c r="C123">
        <v>1</v>
      </c>
      <c r="D123">
        <v>1</v>
      </c>
      <c r="E123">
        <v>126.28</v>
      </c>
      <c r="F123" t="s">
        <v>3</v>
      </c>
    </row>
    <row r="124" spans="1:6" x14ac:dyDescent="0.35">
      <c r="A124">
        <v>15038</v>
      </c>
      <c r="B124">
        <v>1</v>
      </c>
      <c r="C124">
        <v>3</v>
      </c>
      <c r="D124">
        <v>1</v>
      </c>
      <c r="E124">
        <v>126.43</v>
      </c>
      <c r="F124" t="s">
        <v>3</v>
      </c>
    </row>
    <row r="125" spans="1:6" x14ac:dyDescent="0.35">
      <c r="A125">
        <v>15923</v>
      </c>
      <c r="B125">
        <v>1</v>
      </c>
      <c r="C125">
        <v>3</v>
      </c>
      <c r="D125">
        <v>1</v>
      </c>
      <c r="E125">
        <v>127.08</v>
      </c>
      <c r="F125" t="s">
        <v>3</v>
      </c>
    </row>
    <row r="126" spans="1:6" x14ac:dyDescent="0.35">
      <c r="A126">
        <v>14491</v>
      </c>
      <c r="B126">
        <v>1</v>
      </c>
      <c r="C126">
        <v>1</v>
      </c>
      <c r="D126">
        <v>1</v>
      </c>
      <c r="E126">
        <v>127.2</v>
      </c>
      <c r="F126" t="s">
        <v>3</v>
      </c>
    </row>
    <row r="127" spans="1:6" x14ac:dyDescent="0.35">
      <c r="A127">
        <v>16996</v>
      </c>
      <c r="B127">
        <v>3</v>
      </c>
      <c r="C127">
        <v>1</v>
      </c>
      <c r="D127">
        <v>1</v>
      </c>
      <c r="E127">
        <v>127.54</v>
      </c>
      <c r="F127" t="s">
        <v>0</v>
      </c>
    </row>
    <row r="128" spans="1:6" x14ac:dyDescent="0.35">
      <c r="A128">
        <v>16493</v>
      </c>
      <c r="B128">
        <v>4</v>
      </c>
      <c r="C128">
        <v>1</v>
      </c>
      <c r="D128">
        <v>1</v>
      </c>
      <c r="E128">
        <v>127.8</v>
      </c>
      <c r="F128" t="s">
        <v>0</v>
      </c>
    </row>
    <row r="129" spans="1:6" x14ac:dyDescent="0.35">
      <c r="A129">
        <v>16883</v>
      </c>
      <c r="B129">
        <v>1</v>
      </c>
      <c r="C129">
        <v>2</v>
      </c>
      <c r="D129">
        <v>1</v>
      </c>
      <c r="E129">
        <v>128.03</v>
      </c>
      <c r="F129" t="s">
        <v>3</v>
      </c>
    </row>
    <row r="130" spans="1:6" x14ac:dyDescent="0.35">
      <c r="A130">
        <v>13817</v>
      </c>
      <c r="B130">
        <v>3</v>
      </c>
      <c r="C130">
        <v>1</v>
      </c>
      <c r="D130">
        <v>1</v>
      </c>
      <c r="E130">
        <v>128.69999999999999</v>
      </c>
      <c r="F130" t="s">
        <v>0</v>
      </c>
    </row>
    <row r="131" spans="1:6" x14ac:dyDescent="0.35">
      <c r="A131">
        <v>12808</v>
      </c>
      <c r="B131">
        <v>1</v>
      </c>
      <c r="C131">
        <v>1</v>
      </c>
      <c r="D131">
        <v>1</v>
      </c>
      <c r="E131">
        <v>129.4</v>
      </c>
      <c r="F131" t="s">
        <v>3</v>
      </c>
    </row>
    <row r="132" spans="1:6" x14ac:dyDescent="0.35">
      <c r="A132">
        <v>16726</v>
      </c>
      <c r="B132">
        <v>2</v>
      </c>
      <c r="C132">
        <v>2</v>
      </c>
      <c r="D132">
        <v>1</v>
      </c>
      <c r="E132">
        <v>129.57</v>
      </c>
      <c r="F132" t="s">
        <v>3</v>
      </c>
    </row>
    <row r="133" spans="1:6" x14ac:dyDescent="0.35">
      <c r="A133">
        <v>16679</v>
      </c>
      <c r="B133">
        <v>1</v>
      </c>
      <c r="C133">
        <v>1</v>
      </c>
      <c r="D133">
        <v>1</v>
      </c>
      <c r="E133">
        <v>129.75</v>
      </c>
      <c r="F133" t="s">
        <v>3</v>
      </c>
    </row>
    <row r="134" spans="1:6" x14ac:dyDescent="0.35">
      <c r="A134">
        <v>17420</v>
      </c>
      <c r="B134">
        <v>1</v>
      </c>
      <c r="C134">
        <v>1</v>
      </c>
      <c r="D134">
        <v>1</v>
      </c>
      <c r="E134">
        <v>130.85</v>
      </c>
      <c r="F134" t="s">
        <v>3</v>
      </c>
    </row>
    <row r="135" spans="1:6" x14ac:dyDescent="0.35">
      <c r="A135">
        <v>16411</v>
      </c>
      <c r="B135">
        <v>1</v>
      </c>
      <c r="C135">
        <v>3</v>
      </c>
      <c r="D135">
        <v>1</v>
      </c>
      <c r="E135">
        <v>131.5</v>
      </c>
      <c r="F135" t="s">
        <v>3</v>
      </c>
    </row>
    <row r="136" spans="1:6" x14ac:dyDescent="0.35">
      <c r="A136">
        <v>12527</v>
      </c>
      <c r="B136">
        <v>4</v>
      </c>
      <c r="C136">
        <v>1</v>
      </c>
      <c r="D136">
        <v>1</v>
      </c>
      <c r="E136">
        <v>132.52000000000001</v>
      </c>
      <c r="F136" t="s">
        <v>0</v>
      </c>
    </row>
    <row r="137" spans="1:6" x14ac:dyDescent="0.35">
      <c r="A137">
        <v>16271</v>
      </c>
      <c r="B137">
        <v>2</v>
      </c>
      <c r="C137">
        <v>2</v>
      </c>
      <c r="D137">
        <v>1</v>
      </c>
      <c r="E137">
        <v>133.22</v>
      </c>
      <c r="F137" t="s">
        <v>3</v>
      </c>
    </row>
    <row r="138" spans="1:6" x14ac:dyDescent="0.35">
      <c r="A138">
        <v>15562</v>
      </c>
      <c r="B138">
        <v>3</v>
      </c>
      <c r="C138">
        <v>1</v>
      </c>
      <c r="D138">
        <v>1</v>
      </c>
      <c r="E138">
        <v>134.55000000000001</v>
      </c>
      <c r="F138" t="s">
        <v>0</v>
      </c>
    </row>
    <row r="139" spans="1:6" x14ac:dyDescent="0.35">
      <c r="A139">
        <v>15545</v>
      </c>
      <c r="B139">
        <v>1</v>
      </c>
      <c r="C139">
        <v>3</v>
      </c>
      <c r="D139">
        <v>1</v>
      </c>
      <c r="E139">
        <v>135.33000000000001</v>
      </c>
      <c r="F139" t="s">
        <v>3</v>
      </c>
    </row>
    <row r="140" spans="1:6" x14ac:dyDescent="0.35">
      <c r="A140">
        <v>16665</v>
      </c>
      <c r="B140">
        <v>2</v>
      </c>
      <c r="C140">
        <v>1</v>
      </c>
      <c r="D140">
        <v>1</v>
      </c>
      <c r="E140">
        <v>135.4</v>
      </c>
      <c r="F140" t="s">
        <v>3</v>
      </c>
    </row>
    <row r="141" spans="1:6" x14ac:dyDescent="0.35">
      <c r="A141">
        <v>14889</v>
      </c>
      <c r="B141">
        <v>3</v>
      </c>
      <c r="C141">
        <v>1</v>
      </c>
      <c r="D141">
        <v>1</v>
      </c>
      <c r="E141">
        <v>135.9</v>
      </c>
      <c r="F141" t="s">
        <v>0</v>
      </c>
    </row>
    <row r="142" spans="1:6" x14ac:dyDescent="0.35">
      <c r="A142">
        <v>17800</v>
      </c>
      <c r="B142">
        <v>3</v>
      </c>
      <c r="C142">
        <v>2</v>
      </c>
      <c r="D142">
        <v>1</v>
      </c>
      <c r="E142">
        <v>136.05000000000001</v>
      </c>
      <c r="F142" t="s">
        <v>0</v>
      </c>
    </row>
    <row r="143" spans="1:6" x14ac:dyDescent="0.35">
      <c r="A143">
        <v>16112</v>
      </c>
      <c r="B143">
        <v>3</v>
      </c>
      <c r="C143">
        <v>1</v>
      </c>
      <c r="D143">
        <v>1</v>
      </c>
      <c r="E143">
        <v>136.13999999999999</v>
      </c>
      <c r="F143" t="s">
        <v>0</v>
      </c>
    </row>
    <row r="144" spans="1:6" x14ac:dyDescent="0.35">
      <c r="A144">
        <v>13305</v>
      </c>
      <c r="B144">
        <v>1</v>
      </c>
      <c r="C144">
        <v>1</v>
      </c>
      <c r="D144">
        <v>1</v>
      </c>
      <c r="E144">
        <v>136.19999999999999</v>
      </c>
      <c r="F144" t="s">
        <v>3</v>
      </c>
    </row>
    <row r="145" spans="1:6" x14ac:dyDescent="0.35">
      <c r="A145">
        <v>14078</v>
      </c>
      <c r="B145">
        <v>1</v>
      </c>
      <c r="C145">
        <v>2</v>
      </c>
      <c r="D145">
        <v>1</v>
      </c>
      <c r="E145">
        <v>136.24</v>
      </c>
      <c r="F145" t="s">
        <v>3</v>
      </c>
    </row>
    <row r="146" spans="1:6" x14ac:dyDescent="0.35">
      <c r="A146">
        <v>14715</v>
      </c>
      <c r="B146">
        <v>4</v>
      </c>
      <c r="C146">
        <v>2</v>
      </c>
      <c r="D146">
        <v>1</v>
      </c>
      <c r="E146">
        <v>137.94999999999999</v>
      </c>
      <c r="F146" t="s">
        <v>0</v>
      </c>
    </row>
    <row r="147" spans="1:6" x14ac:dyDescent="0.35">
      <c r="A147">
        <v>15732</v>
      </c>
      <c r="B147">
        <v>1</v>
      </c>
      <c r="C147">
        <v>1</v>
      </c>
      <c r="D147">
        <v>1</v>
      </c>
      <c r="E147">
        <v>138.1</v>
      </c>
      <c r="F147" t="s">
        <v>3</v>
      </c>
    </row>
    <row r="148" spans="1:6" x14ac:dyDescent="0.35">
      <c r="A148">
        <v>14242</v>
      </c>
      <c r="B148">
        <v>4</v>
      </c>
      <c r="C148">
        <v>1</v>
      </c>
      <c r="D148">
        <v>1</v>
      </c>
      <c r="E148">
        <v>138.35</v>
      </c>
      <c r="F148" t="s">
        <v>0</v>
      </c>
    </row>
    <row r="149" spans="1:6" x14ac:dyDescent="0.35">
      <c r="A149">
        <v>14871</v>
      </c>
      <c r="B149">
        <v>2</v>
      </c>
      <c r="C149">
        <v>3</v>
      </c>
      <c r="D149">
        <v>1</v>
      </c>
      <c r="E149">
        <v>140.4</v>
      </c>
      <c r="F149" t="s">
        <v>3</v>
      </c>
    </row>
    <row r="150" spans="1:6" x14ac:dyDescent="0.35">
      <c r="A150">
        <v>13263</v>
      </c>
      <c r="B150">
        <v>4</v>
      </c>
      <c r="C150">
        <v>3</v>
      </c>
      <c r="D150">
        <v>1</v>
      </c>
      <c r="E150">
        <v>141.66</v>
      </c>
      <c r="F150" t="s">
        <v>0</v>
      </c>
    </row>
    <row r="151" spans="1:6" x14ac:dyDescent="0.35">
      <c r="A151">
        <v>15079</v>
      </c>
      <c r="B151">
        <v>1</v>
      </c>
      <c r="C151">
        <v>1</v>
      </c>
      <c r="D151">
        <v>1</v>
      </c>
      <c r="E151">
        <v>141.94999999999999</v>
      </c>
      <c r="F151" t="s">
        <v>3</v>
      </c>
    </row>
    <row r="152" spans="1:6" x14ac:dyDescent="0.35">
      <c r="A152">
        <v>17114</v>
      </c>
      <c r="B152">
        <v>3</v>
      </c>
      <c r="C152">
        <v>3</v>
      </c>
      <c r="D152">
        <v>1</v>
      </c>
      <c r="E152">
        <v>142.24</v>
      </c>
      <c r="F152" t="s">
        <v>0</v>
      </c>
    </row>
    <row r="153" spans="1:6" x14ac:dyDescent="0.35">
      <c r="A153">
        <v>17227</v>
      </c>
      <c r="B153">
        <v>1</v>
      </c>
      <c r="C153">
        <v>2</v>
      </c>
      <c r="D153">
        <v>1</v>
      </c>
      <c r="E153">
        <v>142.25</v>
      </c>
      <c r="F153" t="s">
        <v>3</v>
      </c>
    </row>
    <row r="154" spans="1:6" x14ac:dyDescent="0.35">
      <c r="A154">
        <v>12601</v>
      </c>
      <c r="B154">
        <v>3</v>
      </c>
      <c r="C154">
        <v>1</v>
      </c>
      <c r="D154">
        <v>1</v>
      </c>
      <c r="E154">
        <v>144.26</v>
      </c>
      <c r="F154" t="s">
        <v>0</v>
      </c>
    </row>
    <row r="155" spans="1:6" x14ac:dyDescent="0.35">
      <c r="A155">
        <v>17524</v>
      </c>
      <c r="B155">
        <v>2</v>
      </c>
      <c r="C155">
        <v>1</v>
      </c>
      <c r="D155">
        <v>1</v>
      </c>
      <c r="E155">
        <v>145</v>
      </c>
      <c r="F155" t="s">
        <v>3</v>
      </c>
    </row>
    <row r="156" spans="1:6" x14ac:dyDescent="0.35">
      <c r="A156">
        <v>16893</v>
      </c>
      <c r="B156">
        <v>1</v>
      </c>
      <c r="C156">
        <v>4</v>
      </c>
      <c r="D156">
        <v>1</v>
      </c>
      <c r="E156">
        <v>145.93</v>
      </c>
      <c r="F156" t="s">
        <v>3</v>
      </c>
    </row>
    <row r="157" spans="1:6" x14ac:dyDescent="0.35">
      <c r="A157">
        <v>14238</v>
      </c>
      <c r="B157">
        <v>4</v>
      </c>
      <c r="C157">
        <v>1</v>
      </c>
      <c r="D157">
        <v>1</v>
      </c>
      <c r="E157">
        <v>146.85</v>
      </c>
      <c r="F157" t="s">
        <v>0</v>
      </c>
    </row>
    <row r="158" spans="1:6" x14ac:dyDescent="0.35">
      <c r="A158">
        <v>15503</v>
      </c>
      <c r="B158">
        <v>2</v>
      </c>
      <c r="C158">
        <v>4</v>
      </c>
      <c r="D158">
        <v>1</v>
      </c>
      <c r="E158">
        <v>147.09</v>
      </c>
      <c r="F158" t="s">
        <v>3</v>
      </c>
    </row>
    <row r="159" spans="1:6" x14ac:dyDescent="0.35">
      <c r="A159">
        <v>14309</v>
      </c>
      <c r="B159">
        <v>2</v>
      </c>
      <c r="C159">
        <v>1</v>
      </c>
      <c r="D159">
        <v>1</v>
      </c>
      <c r="E159">
        <v>147.75</v>
      </c>
      <c r="F159" t="s">
        <v>3</v>
      </c>
    </row>
    <row r="160" spans="1:6" x14ac:dyDescent="0.35">
      <c r="A160">
        <v>17064</v>
      </c>
      <c r="B160">
        <v>4</v>
      </c>
      <c r="C160">
        <v>3</v>
      </c>
      <c r="D160">
        <v>1</v>
      </c>
      <c r="E160">
        <v>147.85</v>
      </c>
      <c r="F160" t="s">
        <v>0</v>
      </c>
    </row>
    <row r="161" spans="1:6" x14ac:dyDescent="0.35">
      <c r="A161">
        <v>16385</v>
      </c>
      <c r="B161">
        <v>1</v>
      </c>
      <c r="C161">
        <v>3</v>
      </c>
      <c r="D161">
        <v>1</v>
      </c>
      <c r="E161">
        <v>148.22999999999999</v>
      </c>
      <c r="F161" t="s">
        <v>3</v>
      </c>
    </row>
    <row r="162" spans="1:6" x14ac:dyDescent="0.35">
      <c r="A162">
        <v>14167</v>
      </c>
      <c r="B162">
        <v>4</v>
      </c>
      <c r="C162">
        <v>2</v>
      </c>
      <c r="D162">
        <v>1</v>
      </c>
      <c r="E162">
        <v>148.35</v>
      </c>
      <c r="F162" t="s">
        <v>0</v>
      </c>
    </row>
    <row r="163" spans="1:6" x14ac:dyDescent="0.35">
      <c r="A163">
        <v>16473</v>
      </c>
      <c r="B163">
        <v>3</v>
      </c>
      <c r="C163">
        <v>1</v>
      </c>
      <c r="D163">
        <v>1</v>
      </c>
      <c r="E163">
        <v>149.41</v>
      </c>
      <c r="F163" t="s">
        <v>0</v>
      </c>
    </row>
    <row r="164" spans="1:6" x14ac:dyDescent="0.35">
      <c r="A164">
        <v>17076</v>
      </c>
      <c r="B164">
        <v>2</v>
      </c>
      <c r="C164">
        <v>1</v>
      </c>
      <c r="D164">
        <v>1</v>
      </c>
      <c r="E164">
        <v>151.5</v>
      </c>
      <c r="F164" t="s">
        <v>3</v>
      </c>
    </row>
    <row r="165" spans="1:6" x14ac:dyDescent="0.35">
      <c r="A165">
        <v>16442</v>
      </c>
      <c r="B165">
        <v>2</v>
      </c>
      <c r="C165">
        <v>4</v>
      </c>
      <c r="D165">
        <v>1</v>
      </c>
      <c r="E165">
        <v>151.66</v>
      </c>
      <c r="F165" t="s">
        <v>3</v>
      </c>
    </row>
    <row r="166" spans="1:6" x14ac:dyDescent="0.35">
      <c r="A166">
        <v>13497</v>
      </c>
      <c r="B166">
        <v>1</v>
      </c>
      <c r="C166">
        <v>1</v>
      </c>
      <c r="D166">
        <v>1</v>
      </c>
      <c r="E166">
        <v>153.5</v>
      </c>
      <c r="F166" t="s">
        <v>3</v>
      </c>
    </row>
    <row r="167" spans="1:6" x14ac:dyDescent="0.35">
      <c r="A167">
        <v>16034</v>
      </c>
      <c r="B167">
        <v>4</v>
      </c>
      <c r="C167">
        <v>1</v>
      </c>
      <c r="D167">
        <v>1</v>
      </c>
      <c r="E167">
        <v>153.6</v>
      </c>
      <c r="F167" t="s">
        <v>0</v>
      </c>
    </row>
    <row r="168" spans="1:6" x14ac:dyDescent="0.35">
      <c r="A168">
        <v>16351</v>
      </c>
      <c r="B168">
        <v>3</v>
      </c>
      <c r="C168">
        <v>1</v>
      </c>
      <c r="D168">
        <v>1</v>
      </c>
      <c r="E168">
        <v>153.9</v>
      </c>
      <c r="F168" t="s">
        <v>0</v>
      </c>
    </row>
    <row r="169" spans="1:6" x14ac:dyDescent="0.35">
      <c r="A169">
        <v>12724</v>
      </c>
      <c r="B169">
        <v>4</v>
      </c>
      <c r="C169">
        <v>2</v>
      </c>
      <c r="D169">
        <v>1</v>
      </c>
      <c r="E169">
        <v>154.9</v>
      </c>
      <c r="F169" t="s">
        <v>0</v>
      </c>
    </row>
    <row r="170" spans="1:6" x14ac:dyDescent="0.35">
      <c r="A170">
        <v>15447</v>
      </c>
      <c r="B170">
        <v>4</v>
      </c>
      <c r="C170">
        <v>1</v>
      </c>
      <c r="D170">
        <v>1</v>
      </c>
      <c r="E170">
        <v>155.16999999999999</v>
      </c>
      <c r="F170" t="s">
        <v>0</v>
      </c>
    </row>
    <row r="171" spans="1:6" x14ac:dyDescent="0.35">
      <c r="A171">
        <v>15881</v>
      </c>
      <c r="B171">
        <v>2</v>
      </c>
      <c r="C171">
        <v>1</v>
      </c>
      <c r="D171">
        <v>1</v>
      </c>
      <c r="E171">
        <v>155.25</v>
      </c>
      <c r="F171" t="s">
        <v>3</v>
      </c>
    </row>
    <row r="172" spans="1:6" x14ac:dyDescent="0.35">
      <c r="A172">
        <v>12738</v>
      </c>
      <c r="B172">
        <v>1</v>
      </c>
      <c r="C172">
        <v>2</v>
      </c>
      <c r="D172">
        <v>1</v>
      </c>
      <c r="E172">
        <v>155.35</v>
      </c>
      <c r="F172" t="s">
        <v>3</v>
      </c>
    </row>
    <row r="173" spans="1:6" x14ac:dyDescent="0.35">
      <c r="A173">
        <v>14813</v>
      </c>
      <c r="B173">
        <v>1</v>
      </c>
      <c r="C173">
        <v>3</v>
      </c>
      <c r="D173">
        <v>1</v>
      </c>
      <c r="E173">
        <v>155.43</v>
      </c>
      <c r="F173" t="s">
        <v>3</v>
      </c>
    </row>
    <row r="174" spans="1:6" x14ac:dyDescent="0.35">
      <c r="A174">
        <v>17181</v>
      </c>
      <c r="B174">
        <v>1</v>
      </c>
      <c r="C174">
        <v>1</v>
      </c>
      <c r="D174">
        <v>1</v>
      </c>
      <c r="E174">
        <v>155.52000000000001</v>
      </c>
      <c r="F174" t="s">
        <v>3</v>
      </c>
    </row>
    <row r="175" spans="1:6" x14ac:dyDescent="0.35">
      <c r="A175">
        <v>13898</v>
      </c>
      <c r="B175">
        <v>4</v>
      </c>
      <c r="C175">
        <v>2</v>
      </c>
      <c r="D175">
        <v>1</v>
      </c>
      <c r="E175">
        <v>155.93</v>
      </c>
      <c r="F175" t="s">
        <v>0</v>
      </c>
    </row>
    <row r="176" spans="1:6" x14ac:dyDescent="0.35">
      <c r="A176">
        <v>14976</v>
      </c>
      <c r="B176">
        <v>4</v>
      </c>
      <c r="C176">
        <v>2</v>
      </c>
      <c r="D176">
        <v>1</v>
      </c>
      <c r="E176">
        <v>155.94999999999999</v>
      </c>
      <c r="F176" t="s">
        <v>0</v>
      </c>
    </row>
    <row r="177" spans="1:6" x14ac:dyDescent="0.35">
      <c r="A177">
        <v>13700</v>
      </c>
      <c r="B177">
        <v>4</v>
      </c>
      <c r="C177">
        <v>3</v>
      </c>
      <c r="D177">
        <v>1</v>
      </c>
      <c r="E177">
        <v>156.01</v>
      </c>
      <c r="F177" t="s">
        <v>0</v>
      </c>
    </row>
    <row r="178" spans="1:6" x14ac:dyDescent="0.35">
      <c r="A178">
        <v>15965</v>
      </c>
      <c r="B178">
        <v>1</v>
      </c>
      <c r="C178">
        <v>2</v>
      </c>
      <c r="D178">
        <v>1</v>
      </c>
      <c r="E178">
        <v>156.19</v>
      </c>
      <c r="F178" t="s">
        <v>3</v>
      </c>
    </row>
    <row r="179" spans="1:6" x14ac:dyDescent="0.35">
      <c r="A179">
        <v>18016</v>
      </c>
      <c r="B179">
        <v>2</v>
      </c>
      <c r="C179">
        <v>2</v>
      </c>
      <c r="D179">
        <v>1</v>
      </c>
      <c r="E179">
        <v>156.65</v>
      </c>
      <c r="F179" t="s">
        <v>3</v>
      </c>
    </row>
    <row r="180" spans="1:6" x14ac:dyDescent="0.35">
      <c r="A180">
        <v>15894</v>
      </c>
      <c r="B180">
        <v>1</v>
      </c>
      <c r="C180">
        <v>3</v>
      </c>
      <c r="D180">
        <v>1</v>
      </c>
      <c r="E180">
        <v>156.74</v>
      </c>
      <c r="F180" t="s">
        <v>3</v>
      </c>
    </row>
    <row r="181" spans="1:6" x14ac:dyDescent="0.35">
      <c r="A181">
        <v>17128</v>
      </c>
      <c r="B181">
        <v>3</v>
      </c>
      <c r="C181">
        <v>2</v>
      </c>
      <c r="D181">
        <v>1</v>
      </c>
      <c r="E181">
        <v>157.09</v>
      </c>
      <c r="F181" t="s">
        <v>0</v>
      </c>
    </row>
    <row r="182" spans="1:6" x14ac:dyDescent="0.35">
      <c r="A182">
        <v>13021</v>
      </c>
      <c r="B182">
        <v>2</v>
      </c>
      <c r="C182">
        <v>1</v>
      </c>
      <c r="D182">
        <v>1</v>
      </c>
      <c r="E182">
        <v>157.35</v>
      </c>
      <c r="F182" t="s">
        <v>3</v>
      </c>
    </row>
    <row r="183" spans="1:6" x14ac:dyDescent="0.35">
      <c r="A183">
        <v>16081</v>
      </c>
      <c r="B183">
        <v>1</v>
      </c>
      <c r="C183">
        <v>3</v>
      </c>
      <c r="D183">
        <v>1</v>
      </c>
      <c r="E183">
        <v>157.6</v>
      </c>
      <c r="F183" t="s">
        <v>3</v>
      </c>
    </row>
    <row r="184" spans="1:6" x14ac:dyDescent="0.35">
      <c r="A184">
        <v>15160</v>
      </c>
      <c r="B184">
        <v>3</v>
      </c>
      <c r="C184">
        <v>1</v>
      </c>
      <c r="D184">
        <v>1</v>
      </c>
      <c r="E184">
        <v>158.16</v>
      </c>
      <c r="F184" t="s">
        <v>0</v>
      </c>
    </row>
    <row r="185" spans="1:6" x14ac:dyDescent="0.35">
      <c r="A185">
        <v>13140</v>
      </c>
      <c r="B185">
        <v>1</v>
      </c>
      <c r="C185">
        <v>2</v>
      </c>
      <c r="D185">
        <v>1</v>
      </c>
      <c r="E185">
        <v>159.51</v>
      </c>
      <c r="F185" t="s">
        <v>3</v>
      </c>
    </row>
    <row r="186" spans="1:6" x14ac:dyDescent="0.35">
      <c r="A186">
        <v>17025</v>
      </c>
      <c r="B186">
        <v>1</v>
      </c>
      <c r="C186">
        <v>1</v>
      </c>
      <c r="D186">
        <v>1</v>
      </c>
      <c r="E186">
        <v>160.97</v>
      </c>
      <c r="F186" t="s">
        <v>3</v>
      </c>
    </row>
    <row r="187" spans="1:6" x14ac:dyDescent="0.35">
      <c r="A187">
        <v>14237</v>
      </c>
      <c r="B187">
        <v>1</v>
      </c>
      <c r="C187">
        <v>1</v>
      </c>
      <c r="D187">
        <v>1</v>
      </c>
      <c r="E187">
        <v>161</v>
      </c>
      <c r="F187" t="s">
        <v>3</v>
      </c>
    </row>
    <row r="188" spans="1:6" x14ac:dyDescent="0.35">
      <c r="A188">
        <v>16206</v>
      </c>
      <c r="B188">
        <v>4</v>
      </c>
      <c r="C188">
        <v>3</v>
      </c>
      <c r="D188">
        <v>1</v>
      </c>
      <c r="E188">
        <v>161.30000000000001</v>
      </c>
      <c r="F188" t="s">
        <v>0</v>
      </c>
    </row>
    <row r="189" spans="1:6" x14ac:dyDescent="0.35">
      <c r="A189">
        <v>13656</v>
      </c>
      <c r="B189">
        <v>3</v>
      </c>
      <c r="C189">
        <v>3</v>
      </c>
      <c r="D189">
        <v>1</v>
      </c>
      <c r="E189">
        <v>162.69999999999999</v>
      </c>
      <c r="F189" t="s">
        <v>0</v>
      </c>
    </row>
    <row r="190" spans="1:6" x14ac:dyDescent="0.35">
      <c r="A190">
        <v>14987</v>
      </c>
      <c r="B190">
        <v>1</v>
      </c>
      <c r="C190">
        <v>1</v>
      </c>
      <c r="D190">
        <v>1</v>
      </c>
      <c r="E190">
        <v>163.19999999999999</v>
      </c>
      <c r="F190" t="s">
        <v>3</v>
      </c>
    </row>
    <row r="191" spans="1:6" x14ac:dyDescent="0.35">
      <c r="A191">
        <v>16983</v>
      </c>
      <c r="B191">
        <v>1</v>
      </c>
      <c r="C191">
        <v>1</v>
      </c>
      <c r="D191">
        <v>1</v>
      </c>
      <c r="E191">
        <v>163.49</v>
      </c>
      <c r="F191" t="s">
        <v>3</v>
      </c>
    </row>
    <row r="192" spans="1:6" x14ac:dyDescent="0.35">
      <c r="A192">
        <v>16863</v>
      </c>
      <c r="B192">
        <v>1</v>
      </c>
      <c r="C192">
        <v>1</v>
      </c>
      <c r="D192">
        <v>1</v>
      </c>
      <c r="E192">
        <v>164.25</v>
      </c>
      <c r="F192" t="s">
        <v>3</v>
      </c>
    </row>
    <row r="193" spans="1:6" x14ac:dyDescent="0.35">
      <c r="A193">
        <v>13579</v>
      </c>
      <c r="B193">
        <v>1</v>
      </c>
      <c r="C193">
        <v>1</v>
      </c>
      <c r="D193">
        <v>1</v>
      </c>
      <c r="E193">
        <v>164.7</v>
      </c>
      <c r="F193" t="s">
        <v>3</v>
      </c>
    </row>
    <row r="194" spans="1:6" x14ac:dyDescent="0.35">
      <c r="A194">
        <v>16634</v>
      </c>
      <c r="B194">
        <v>1</v>
      </c>
      <c r="C194">
        <v>1</v>
      </c>
      <c r="D194">
        <v>1</v>
      </c>
      <c r="E194">
        <v>164.8</v>
      </c>
      <c r="F194" t="s">
        <v>3</v>
      </c>
    </row>
    <row r="195" spans="1:6" x14ac:dyDescent="0.35">
      <c r="A195">
        <v>15316</v>
      </c>
      <c r="B195">
        <v>4</v>
      </c>
      <c r="C195">
        <v>1</v>
      </c>
      <c r="D195">
        <v>1</v>
      </c>
      <c r="E195">
        <v>165</v>
      </c>
      <c r="F195" t="s">
        <v>0</v>
      </c>
    </row>
    <row r="196" spans="1:6" x14ac:dyDescent="0.35">
      <c r="A196">
        <v>16500</v>
      </c>
      <c r="B196">
        <v>4</v>
      </c>
      <c r="C196">
        <v>1</v>
      </c>
      <c r="D196">
        <v>1</v>
      </c>
      <c r="E196">
        <v>165</v>
      </c>
      <c r="F196" t="s">
        <v>0</v>
      </c>
    </row>
    <row r="197" spans="1:6" x14ac:dyDescent="0.35">
      <c r="A197">
        <v>15288</v>
      </c>
      <c r="B197">
        <v>2</v>
      </c>
      <c r="C197">
        <v>3</v>
      </c>
      <c r="D197">
        <v>1</v>
      </c>
      <c r="E197">
        <v>165.65</v>
      </c>
      <c r="F197" t="s">
        <v>3</v>
      </c>
    </row>
    <row r="198" spans="1:6" x14ac:dyDescent="0.35">
      <c r="A198">
        <v>17454</v>
      </c>
      <c r="B198">
        <v>2</v>
      </c>
      <c r="C198">
        <v>1</v>
      </c>
      <c r="D198">
        <v>1</v>
      </c>
      <c r="E198">
        <v>165.85</v>
      </c>
      <c r="F198" t="s">
        <v>3</v>
      </c>
    </row>
    <row r="199" spans="1:6" x14ac:dyDescent="0.35">
      <c r="A199">
        <v>13034</v>
      </c>
      <c r="B199">
        <v>1</v>
      </c>
      <c r="C199">
        <v>2</v>
      </c>
      <c r="D199">
        <v>1</v>
      </c>
      <c r="E199">
        <v>165.86</v>
      </c>
      <c r="F199" t="s">
        <v>3</v>
      </c>
    </row>
    <row r="200" spans="1:6" x14ac:dyDescent="0.35">
      <c r="A200">
        <v>13173</v>
      </c>
      <c r="B200">
        <v>1</v>
      </c>
      <c r="C200">
        <v>3</v>
      </c>
      <c r="D200">
        <v>1</v>
      </c>
      <c r="E200">
        <v>165.94</v>
      </c>
      <c r="F200" t="s">
        <v>3</v>
      </c>
    </row>
    <row r="201" spans="1:6" x14ac:dyDescent="0.35">
      <c r="A201">
        <v>14498</v>
      </c>
      <c r="B201">
        <v>2</v>
      </c>
      <c r="C201">
        <v>2</v>
      </c>
      <c r="D201">
        <v>1</v>
      </c>
      <c r="E201">
        <v>166.22</v>
      </c>
      <c r="F201" t="s">
        <v>3</v>
      </c>
    </row>
    <row r="202" spans="1:6" x14ac:dyDescent="0.35">
      <c r="A202">
        <v>16221</v>
      </c>
      <c r="B202">
        <v>1</v>
      </c>
      <c r="C202">
        <v>2</v>
      </c>
      <c r="D202">
        <v>1</v>
      </c>
      <c r="E202">
        <v>166.74</v>
      </c>
      <c r="F202" t="s">
        <v>3</v>
      </c>
    </row>
    <row r="203" spans="1:6" x14ac:dyDescent="0.35">
      <c r="A203">
        <v>17418</v>
      </c>
      <c r="B203">
        <v>4</v>
      </c>
      <c r="C203">
        <v>2</v>
      </c>
      <c r="D203">
        <v>1</v>
      </c>
      <c r="E203">
        <v>167.39</v>
      </c>
      <c r="F203" t="s">
        <v>0</v>
      </c>
    </row>
    <row r="204" spans="1:6" x14ac:dyDescent="0.35">
      <c r="A204">
        <v>12551</v>
      </c>
      <c r="B204">
        <v>2</v>
      </c>
      <c r="C204">
        <v>1</v>
      </c>
      <c r="D204">
        <v>1</v>
      </c>
      <c r="E204">
        <v>168</v>
      </c>
      <c r="F204" t="s">
        <v>3</v>
      </c>
    </row>
    <row r="205" spans="1:6" x14ac:dyDescent="0.35">
      <c r="A205">
        <v>16282</v>
      </c>
      <c r="B205">
        <v>3</v>
      </c>
      <c r="C205">
        <v>2</v>
      </c>
      <c r="D205">
        <v>1</v>
      </c>
      <c r="E205">
        <v>168.3</v>
      </c>
      <c r="F205" t="s">
        <v>0</v>
      </c>
    </row>
    <row r="206" spans="1:6" x14ac:dyDescent="0.35">
      <c r="A206">
        <v>14684</v>
      </c>
      <c r="B206">
        <v>2</v>
      </c>
      <c r="C206">
        <v>4</v>
      </c>
      <c r="D206">
        <v>1</v>
      </c>
      <c r="E206">
        <v>168.36</v>
      </c>
      <c r="F206" t="s">
        <v>3</v>
      </c>
    </row>
    <row r="207" spans="1:6" x14ac:dyDescent="0.35">
      <c r="A207">
        <v>18269</v>
      </c>
      <c r="B207">
        <v>1</v>
      </c>
      <c r="C207">
        <v>1</v>
      </c>
      <c r="D207">
        <v>1</v>
      </c>
      <c r="E207">
        <v>168.6</v>
      </c>
      <c r="F207" t="s">
        <v>3</v>
      </c>
    </row>
    <row r="208" spans="1:6" x14ac:dyDescent="0.35">
      <c r="A208">
        <v>18004</v>
      </c>
      <c r="B208">
        <v>2</v>
      </c>
      <c r="C208">
        <v>3</v>
      </c>
      <c r="D208">
        <v>1</v>
      </c>
      <c r="E208">
        <v>169.47</v>
      </c>
      <c r="F208" t="s">
        <v>3</v>
      </c>
    </row>
    <row r="209" spans="1:6" x14ac:dyDescent="0.35">
      <c r="A209">
        <v>17848</v>
      </c>
      <c r="B209">
        <v>4</v>
      </c>
      <c r="C209">
        <v>1</v>
      </c>
      <c r="D209">
        <v>1</v>
      </c>
      <c r="E209">
        <v>169.56</v>
      </c>
      <c r="F209" t="s">
        <v>0</v>
      </c>
    </row>
    <row r="210" spans="1:6" x14ac:dyDescent="0.35">
      <c r="A210">
        <v>18062</v>
      </c>
      <c r="B210">
        <v>3</v>
      </c>
      <c r="C210">
        <v>1</v>
      </c>
      <c r="D210">
        <v>1</v>
      </c>
      <c r="E210">
        <v>169.8</v>
      </c>
      <c r="F210" t="s">
        <v>0</v>
      </c>
    </row>
    <row r="211" spans="1:6" x14ac:dyDescent="0.35">
      <c r="A211">
        <v>12726</v>
      </c>
      <c r="B211">
        <v>2</v>
      </c>
      <c r="C211">
        <v>1</v>
      </c>
      <c r="D211">
        <v>1</v>
      </c>
      <c r="E211">
        <v>170.28</v>
      </c>
      <c r="F211" t="s">
        <v>3</v>
      </c>
    </row>
    <row r="212" spans="1:6" x14ac:dyDescent="0.35">
      <c r="A212">
        <v>12820</v>
      </c>
      <c r="B212">
        <v>4</v>
      </c>
      <c r="C212">
        <v>2</v>
      </c>
      <c r="D212">
        <v>1</v>
      </c>
      <c r="E212">
        <v>170.46</v>
      </c>
      <c r="F212" t="s">
        <v>0</v>
      </c>
    </row>
    <row r="213" spans="1:6" x14ac:dyDescent="0.35">
      <c r="A213">
        <v>16899</v>
      </c>
      <c r="B213">
        <v>2</v>
      </c>
      <c r="C213">
        <v>2</v>
      </c>
      <c r="D213">
        <v>1</v>
      </c>
      <c r="E213">
        <v>170.55</v>
      </c>
      <c r="F213" t="s">
        <v>3</v>
      </c>
    </row>
    <row r="214" spans="1:6" x14ac:dyDescent="0.35">
      <c r="A214">
        <v>16203</v>
      </c>
      <c r="B214">
        <v>1</v>
      </c>
      <c r="C214">
        <v>2</v>
      </c>
      <c r="D214">
        <v>1</v>
      </c>
      <c r="E214">
        <v>170.7</v>
      </c>
      <c r="F214" t="s">
        <v>3</v>
      </c>
    </row>
    <row r="215" spans="1:6" x14ac:dyDescent="0.35">
      <c r="A215">
        <v>16367</v>
      </c>
      <c r="B215">
        <v>2</v>
      </c>
      <c r="C215">
        <v>3</v>
      </c>
      <c r="D215">
        <v>1</v>
      </c>
      <c r="E215">
        <v>170.91</v>
      </c>
      <c r="F215" t="s">
        <v>3</v>
      </c>
    </row>
    <row r="216" spans="1:6" x14ac:dyDescent="0.35">
      <c r="A216">
        <v>17214</v>
      </c>
      <c r="B216">
        <v>2</v>
      </c>
      <c r="C216">
        <v>2</v>
      </c>
      <c r="D216">
        <v>1</v>
      </c>
      <c r="E216">
        <v>171.05</v>
      </c>
      <c r="F216" t="s">
        <v>3</v>
      </c>
    </row>
    <row r="217" spans="1:6" x14ac:dyDescent="0.35">
      <c r="A217">
        <v>15713</v>
      </c>
      <c r="B217">
        <v>1</v>
      </c>
      <c r="C217">
        <v>1</v>
      </c>
      <c r="D217">
        <v>1</v>
      </c>
      <c r="E217">
        <v>171.15</v>
      </c>
      <c r="F217" t="s">
        <v>3</v>
      </c>
    </row>
    <row r="218" spans="1:6" x14ac:dyDescent="0.35">
      <c r="A218">
        <v>18190</v>
      </c>
      <c r="B218">
        <v>4</v>
      </c>
      <c r="C218">
        <v>1</v>
      </c>
      <c r="D218">
        <v>1</v>
      </c>
      <c r="E218">
        <v>171.46</v>
      </c>
      <c r="F218" t="s">
        <v>0</v>
      </c>
    </row>
    <row r="219" spans="1:6" x14ac:dyDescent="0.35">
      <c r="A219">
        <v>16950</v>
      </c>
      <c r="B219">
        <v>1</v>
      </c>
      <c r="C219">
        <v>1</v>
      </c>
      <c r="D219">
        <v>1</v>
      </c>
      <c r="E219">
        <v>172</v>
      </c>
      <c r="F219" t="s">
        <v>3</v>
      </c>
    </row>
    <row r="220" spans="1:6" x14ac:dyDescent="0.35">
      <c r="A220">
        <v>13922</v>
      </c>
      <c r="B220">
        <v>3</v>
      </c>
      <c r="C220">
        <v>1</v>
      </c>
      <c r="D220">
        <v>1</v>
      </c>
      <c r="E220">
        <v>172.25</v>
      </c>
      <c r="F220" t="s">
        <v>0</v>
      </c>
    </row>
    <row r="221" spans="1:6" x14ac:dyDescent="0.35">
      <c r="A221">
        <v>17760</v>
      </c>
      <c r="B221">
        <v>1</v>
      </c>
      <c r="C221">
        <v>1</v>
      </c>
      <c r="D221">
        <v>1</v>
      </c>
      <c r="E221">
        <v>172.54</v>
      </c>
      <c r="F221" t="s">
        <v>3</v>
      </c>
    </row>
    <row r="222" spans="1:6" x14ac:dyDescent="0.35">
      <c r="A222">
        <v>15164</v>
      </c>
      <c r="B222">
        <v>3</v>
      </c>
      <c r="C222">
        <v>2</v>
      </c>
      <c r="D222">
        <v>1</v>
      </c>
      <c r="E222">
        <v>173.39</v>
      </c>
      <c r="F222" t="s">
        <v>0</v>
      </c>
    </row>
    <row r="223" spans="1:6" x14ac:dyDescent="0.35">
      <c r="A223">
        <v>12441</v>
      </c>
      <c r="B223">
        <v>1</v>
      </c>
      <c r="C223">
        <v>2</v>
      </c>
      <c r="D223">
        <v>1</v>
      </c>
      <c r="E223">
        <v>173.55</v>
      </c>
      <c r="F223" t="s">
        <v>3</v>
      </c>
    </row>
    <row r="224" spans="1:6" x14ac:dyDescent="0.35">
      <c r="A224">
        <v>16565</v>
      </c>
      <c r="B224">
        <v>2</v>
      </c>
      <c r="C224">
        <v>1</v>
      </c>
      <c r="D224">
        <v>1</v>
      </c>
      <c r="E224">
        <v>173.7</v>
      </c>
      <c r="F224" t="s">
        <v>3</v>
      </c>
    </row>
    <row r="225" spans="1:6" x14ac:dyDescent="0.35">
      <c r="A225">
        <v>14355</v>
      </c>
      <c r="B225">
        <v>1</v>
      </c>
      <c r="C225">
        <v>2</v>
      </c>
      <c r="D225">
        <v>1</v>
      </c>
      <c r="E225">
        <v>174.4</v>
      </c>
      <c r="F225" t="s">
        <v>3</v>
      </c>
    </row>
    <row r="226" spans="1:6" x14ac:dyDescent="0.35">
      <c r="A226">
        <v>14479</v>
      </c>
      <c r="B226">
        <v>2</v>
      </c>
      <c r="C226">
        <v>1</v>
      </c>
      <c r="D226">
        <v>1</v>
      </c>
      <c r="E226">
        <v>174.4</v>
      </c>
      <c r="F226" t="s">
        <v>3</v>
      </c>
    </row>
    <row r="227" spans="1:6" x14ac:dyDescent="0.35">
      <c r="A227">
        <v>17696</v>
      </c>
      <c r="B227">
        <v>2</v>
      </c>
      <c r="C227">
        <v>1</v>
      </c>
      <c r="D227">
        <v>1</v>
      </c>
      <c r="E227">
        <v>175.6</v>
      </c>
      <c r="F227" t="s">
        <v>3</v>
      </c>
    </row>
    <row r="228" spans="1:6" x14ac:dyDescent="0.35">
      <c r="A228">
        <v>12931</v>
      </c>
      <c r="B228">
        <v>3</v>
      </c>
      <c r="C228">
        <v>1</v>
      </c>
      <c r="D228">
        <v>1</v>
      </c>
      <c r="E228">
        <v>177</v>
      </c>
      <c r="F228" t="s">
        <v>0</v>
      </c>
    </row>
    <row r="229" spans="1:6" x14ac:dyDescent="0.35">
      <c r="A229">
        <v>15780</v>
      </c>
      <c r="B229">
        <v>2</v>
      </c>
      <c r="C229">
        <v>2</v>
      </c>
      <c r="D229">
        <v>1</v>
      </c>
      <c r="E229">
        <v>177.15</v>
      </c>
      <c r="F229" t="s">
        <v>3</v>
      </c>
    </row>
    <row r="230" spans="1:6" x14ac:dyDescent="0.35">
      <c r="A230">
        <v>16086</v>
      </c>
      <c r="B230">
        <v>1</v>
      </c>
      <c r="C230">
        <v>1</v>
      </c>
      <c r="D230">
        <v>1</v>
      </c>
      <c r="E230">
        <v>177.26</v>
      </c>
      <c r="F230" t="s">
        <v>3</v>
      </c>
    </row>
    <row r="231" spans="1:6" x14ac:dyDescent="0.35">
      <c r="A231">
        <v>17470</v>
      </c>
      <c r="B231">
        <v>1</v>
      </c>
      <c r="C231">
        <v>2</v>
      </c>
      <c r="D231">
        <v>1</v>
      </c>
      <c r="E231">
        <v>178.4</v>
      </c>
      <c r="F231" t="s">
        <v>3</v>
      </c>
    </row>
    <row r="232" spans="1:6" x14ac:dyDescent="0.35">
      <c r="A232">
        <v>15262</v>
      </c>
      <c r="B232">
        <v>4</v>
      </c>
      <c r="C232">
        <v>1</v>
      </c>
      <c r="D232">
        <v>1</v>
      </c>
      <c r="E232">
        <v>178.95</v>
      </c>
      <c r="F232" t="s">
        <v>0</v>
      </c>
    </row>
    <row r="233" spans="1:6" x14ac:dyDescent="0.35">
      <c r="A233">
        <v>14794</v>
      </c>
      <c r="B233">
        <v>3</v>
      </c>
      <c r="C233">
        <v>1</v>
      </c>
      <c r="D233">
        <v>1</v>
      </c>
      <c r="E233">
        <v>179.1</v>
      </c>
      <c r="F233" t="s">
        <v>0</v>
      </c>
    </row>
    <row r="234" spans="1:6" x14ac:dyDescent="0.35">
      <c r="A234">
        <v>15454</v>
      </c>
      <c r="B234">
        <v>2</v>
      </c>
      <c r="C234">
        <v>3</v>
      </c>
      <c r="D234">
        <v>1</v>
      </c>
      <c r="E234">
        <v>179.1</v>
      </c>
      <c r="F234" t="s">
        <v>3</v>
      </c>
    </row>
    <row r="235" spans="1:6" x14ac:dyDescent="0.35">
      <c r="A235">
        <v>12691</v>
      </c>
      <c r="B235">
        <v>3</v>
      </c>
      <c r="C235">
        <v>1</v>
      </c>
      <c r="D235">
        <v>1</v>
      </c>
      <c r="E235">
        <v>180</v>
      </c>
      <c r="F235" t="s">
        <v>0</v>
      </c>
    </row>
    <row r="236" spans="1:6" x14ac:dyDescent="0.35">
      <c r="A236">
        <v>14766</v>
      </c>
      <c r="B236">
        <v>1</v>
      </c>
      <c r="C236">
        <v>1</v>
      </c>
      <c r="D236">
        <v>1</v>
      </c>
      <c r="E236">
        <v>180.4</v>
      </c>
      <c r="F236" t="s">
        <v>3</v>
      </c>
    </row>
    <row r="237" spans="1:6" x14ac:dyDescent="0.35">
      <c r="A237">
        <v>15945</v>
      </c>
      <c r="B237">
        <v>2</v>
      </c>
      <c r="C237">
        <v>1</v>
      </c>
      <c r="D237">
        <v>1</v>
      </c>
      <c r="E237">
        <v>181</v>
      </c>
      <c r="F237" t="s">
        <v>3</v>
      </c>
    </row>
    <row r="238" spans="1:6" x14ac:dyDescent="0.35">
      <c r="A238">
        <v>18119</v>
      </c>
      <c r="B238">
        <v>1</v>
      </c>
      <c r="C238">
        <v>3</v>
      </c>
      <c r="D238">
        <v>1</v>
      </c>
      <c r="E238">
        <v>181.12</v>
      </c>
      <c r="F238" t="s">
        <v>3</v>
      </c>
    </row>
    <row r="239" spans="1:6" x14ac:dyDescent="0.35">
      <c r="A239">
        <v>16907</v>
      </c>
      <c r="B239">
        <v>2</v>
      </c>
      <c r="C239">
        <v>3</v>
      </c>
      <c r="D239">
        <v>1</v>
      </c>
      <c r="E239">
        <v>182.02</v>
      </c>
      <c r="F239" t="s">
        <v>3</v>
      </c>
    </row>
    <row r="240" spans="1:6" x14ac:dyDescent="0.35">
      <c r="A240">
        <v>14082</v>
      </c>
      <c r="B240">
        <v>2</v>
      </c>
      <c r="C240">
        <v>3</v>
      </c>
      <c r="D240">
        <v>1</v>
      </c>
      <c r="E240">
        <v>182.25</v>
      </c>
      <c r="F240" t="s">
        <v>3</v>
      </c>
    </row>
    <row r="241" spans="1:6" x14ac:dyDescent="0.35">
      <c r="A241">
        <v>15059</v>
      </c>
      <c r="B241">
        <v>3</v>
      </c>
      <c r="C241">
        <v>3</v>
      </c>
      <c r="D241">
        <v>1</v>
      </c>
      <c r="E241">
        <v>182.78</v>
      </c>
      <c r="F241" t="s">
        <v>0</v>
      </c>
    </row>
    <row r="242" spans="1:6" x14ac:dyDescent="0.35">
      <c r="A242">
        <v>15370</v>
      </c>
      <c r="B242">
        <v>4</v>
      </c>
      <c r="C242">
        <v>1</v>
      </c>
      <c r="D242">
        <v>1</v>
      </c>
      <c r="E242">
        <v>184.2</v>
      </c>
      <c r="F242" t="s">
        <v>0</v>
      </c>
    </row>
    <row r="243" spans="1:6" x14ac:dyDescent="0.35">
      <c r="A243">
        <v>13092</v>
      </c>
      <c r="B243">
        <v>2</v>
      </c>
      <c r="C243">
        <v>1</v>
      </c>
      <c r="D243">
        <v>1</v>
      </c>
      <c r="E243">
        <v>185.45</v>
      </c>
      <c r="F243" t="s">
        <v>3</v>
      </c>
    </row>
    <row r="244" spans="1:6" x14ac:dyDescent="0.35">
      <c r="A244">
        <v>15028</v>
      </c>
      <c r="B244">
        <v>1</v>
      </c>
      <c r="C244">
        <v>2</v>
      </c>
      <c r="D244">
        <v>1</v>
      </c>
      <c r="E244">
        <v>185.97</v>
      </c>
      <c r="F244" t="s">
        <v>3</v>
      </c>
    </row>
    <row r="245" spans="1:6" x14ac:dyDescent="0.35">
      <c r="A245">
        <v>15246</v>
      </c>
      <c r="B245">
        <v>2</v>
      </c>
      <c r="C245">
        <v>2</v>
      </c>
      <c r="D245">
        <v>1</v>
      </c>
      <c r="E245">
        <v>186</v>
      </c>
      <c r="F245" t="s">
        <v>3</v>
      </c>
    </row>
    <row r="246" spans="1:6" x14ac:dyDescent="0.35">
      <c r="A246">
        <v>12951</v>
      </c>
      <c r="B246">
        <v>4</v>
      </c>
      <c r="C246">
        <v>2</v>
      </c>
      <c r="D246">
        <v>1</v>
      </c>
      <c r="E246">
        <v>188.69</v>
      </c>
      <c r="F246" t="s">
        <v>0</v>
      </c>
    </row>
    <row r="247" spans="1:6" x14ac:dyDescent="0.35">
      <c r="A247">
        <v>14236</v>
      </c>
      <c r="B247">
        <v>1</v>
      </c>
      <c r="C247">
        <v>1</v>
      </c>
      <c r="D247">
        <v>1</v>
      </c>
      <c r="E247">
        <v>189.3</v>
      </c>
      <c r="F247" t="s">
        <v>3</v>
      </c>
    </row>
    <row r="248" spans="1:6" x14ac:dyDescent="0.35">
      <c r="A248">
        <v>15646</v>
      </c>
      <c r="B248">
        <v>1</v>
      </c>
      <c r="C248">
        <v>2</v>
      </c>
      <c r="D248">
        <v>1</v>
      </c>
      <c r="E248">
        <v>189.8</v>
      </c>
      <c r="F248" t="s">
        <v>3</v>
      </c>
    </row>
    <row r="249" spans="1:6" x14ac:dyDescent="0.35">
      <c r="A249">
        <v>17999</v>
      </c>
      <c r="B249">
        <v>1</v>
      </c>
      <c r="C249">
        <v>3</v>
      </c>
      <c r="D249">
        <v>1</v>
      </c>
      <c r="E249">
        <v>190.34</v>
      </c>
      <c r="F249" t="s">
        <v>3</v>
      </c>
    </row>
    <row r="250" spans="1:6" x14ac:dyDescent="0.35">
      <c r="A250">
        <v>13890</v>
      </c>
      <c r="B250">
        <v>2</v>
      </c>
      <c r="C250">
        <v>2</v>
      </c>
      <c r="D250">
        <v>1</v>
      </c>
      <c r="E250">
        <v>190.35</v>
      </c>
      <c r="F250" t="s">
        <v>3</v>
      </c>
    </row>
    <row r="251" spans="1:6" x14ac:dyDescent="0.35">
      <c r="A251">
        <v>13033</v>
      </c>
      <c r="B251">
        <v>3</v>
      </c>
      <c r="C251">
        <v>2</v>
      </c>
      <c r="D251">
        <v>1</v>
      </c>
      <c r="E251">
        <v>190.55</v>
      </c>
      <c r="F251" t="s">
        <v>0</v>
      </c>
    </row>
    <row r="252" spans="1:6" x14ac:dyDescent="0.35">
      <c r="A252">
        <v>16885</v>
      </c>
      <c r="B252">
        <v>3</v>
      </c>
      <c r="C252">
        <v>3</v>
      </c>
      <c r="D252">
        <v>1</v>
      </c>
      <c r="E252">
        <v>190.65</v>
      </c>
      <c r="F252" t="s">
        <v>0</v>
      </c>
    </row>
    <row r="253" spans="1:6" x14ac:dyDescent="0.35">
      <c r="A253">
        <v>15827</v>
      </c>
      <c r="B253">
        <v>1</v>
      </c>
      <c r="C253">
        <v>2</v>
      </c>
      <c r="D253">
        <v>1</v>
      </c>
      <c r="E253">
        <v>190.93</v>
      </c>
      <c r="F253" t="s">
        <v>3</v>
      </c>
    </row>
    <row r="254" spans="1:6" x14ac:dyDescent="0.35">
      <c r="A254">
        <v>15012</v>
      </c>
      <c r="B254">
        <v>1</v>
      </c>
      <c r="C254">
        <v>4</v>
      </c>
      <c r="D254">
        <v>1</v>
      </c>
      <c r="E254">
        <v>191.06</v>
      </c>
      <c r="F254" t="s">
        <v>3</v>
      </c>
    </row>
    <row r="255" spans="1:6" x14ac:dyDescent="0.35">
      <c r="A255">
        <v>13782</v>
      </c>
      <c r="B255">
        <v>4</v>
      </c>
      <c r="C255">
        <v>3</v>
      </c>
      <c r="D255">
        <v>1</v>
      </c>
      <c r="E255">
        <v>191.94</v>
      </c>
      <c r="F255" t="s">
        <v>0</v>
      </c>
    </row>
    <row r="256" spans="1:6" x14ac:dyDescent="0.35">
      <c r="A256">
        <v>12791</v>
      </c>
      <c r="B256">
        <v>1</v>
      </c>
      <c r="C256">
        <v>1</v>
      </c>
      <c r="D256">
        <v>1</v>
      </c>
      <c r="E256">
        <v>192.6</v>
      </c>
      <c r="F256" t="s">
        <v>3</v>
      </c>
    </row>
    <row r="257" spans="1:6" x14ac:dyDescent="0.35">
      <c r="A257">
        <v>13487</v>
      </c>
      <c r="B257">
        <v>3</v>
      </c>
      <c r="C257">
        <v>2</v>
      </c>
      <c r="D257">
        <v>1</v>
      </c>
      <c r="E257">
        <v>193.15</v>
      </c>
      <c r="F257" t="s">
        <v>0</v>
      </c>
    </row>
    <row r="258" spans="1:6" x14ac:dyDescent="0.35">
      <c r="A258">
        <v>14159</v>
      </c>
      <c r="B258">
        <v>2</v>
      </c>
      <c r="C258">
        <v>4</v>
      </c>
      <c r="D258">
        <v>1</v>
      </c>
      <c r="E258">
        <v>193.22</v>
      </c>
      <c r="F258" t="s">
        <v>3</v>
      </c>
    </row>
    <row r="259" spans="1:6" x14ac:dyDescent="0.35">
      <c r="A259">
        <v>13138</v>
      </c>
      <c r="B259">
        <v>1</v>
      </c>
      <c r="C259">
        <v>2</v>
      </c>
      <c r="D259">
        <v>1</v>
      </c>
      <c r="E259">
        <v>193.23</v>
      </c>
      <c r="F259" t="s">
        <v>3</v>
      </c>
    </row>
    <row r="260" spans="1:6" x14ac:dyDescent="0.35">
      <c r="A260">
        <v>17343</v>
      </c>
      <c r="B260">
        <v>3</v>
      </c>
      <c r="C260">
        <v>2</v>
      </c>
      <c r="D260">
        <v>1</v>
      </c>
      <c r="E260">
        <v>193.64</v>
      </c>
      <c r="F260" t="s">
        <v>0</v>
      </c>
    </row>
    <row r="261" spans="1:6" x14ac:dyDescent="0.35">
      <c r="A261">
        <v>16458</v>
      </c>
      <c r="B261">
        <v>2</v>
      </c>
      <c r="C261">
        <v>1</v>
      </c>
      <c r="D261">
        <v>1</v>
      </c>
      <c r="E261">
        <v>193.9</v>
      </c>
      <c r="F261" t="s">
        <v>3</v>
      </c>
    </row>
    <row r="262" spans="1:6" x14ac:dyDescent="0.35">
      <c r="A262">
        <v>15605</v>
      </c>
      <c r="B262">
        <v>1</v>
      </c>
      <c r="C262">
        <v>2</v>
      </c>
      <c r="D262">
        <v>1</v>
      </c>
      <c r="E262">
        <v>194.85</v>
      </c>
      <c r="F262" t="s">
        <v>3</v>
      </c>
    </row>
    <row r="263" spans="1:6" x14ac:dyDescent="0.35">
      <c r="A263">
        <v>14114</v>
      </c>
      <c r="B263">
        <v>4</v>
      </c>
      <c r="C263">
        <v>2</v>
      </c>
      <c r="D263">
        <v>1</v>
      </c>
      <c r="E263">
        <v>195.13</v>
      </c>
      <c r="F263" t="s">
        <v>0</v>
      </c>
    </row>
    <row r="264" spans="1:6" x14ac:dyDescent="0.35">
      <c r="A264">
        <v>17555</v>
      </c>
      <c r="B264">
        <v>3</v>
      </c>
      <c r="C264">
        <v>4</v>
      </c>
      <c r="D264">
        <v>1</v>
      </c>
      <c r="E264">
        <v>195.45</v>
      </c>
      <c r="F264" t="s">
        <v>0</v>
      </c>
    </row>
    <row r="265" spans="1:6" x14ac:dyDescent="0.35">
      <c r="A265">
        <v>12577</v>
      </c>
      <c r="B265">
        <v>2</v>
      </c>
      <c r="C265">
        <v>4</v>
      </c>
      <c r="D265">
        <v>1</v>
      </c>
      <c r="E265">
        <v>195.89</v>
      </c>
      <c r="F265" t="s">
        <v>3</v>
      </c>
    </row>
    <row r="266" spans="1:6" x14ac:dyDescent="0.35">
      <c r="A266">
        <v>14185</v>
      </c>
      <c r="B266">
        <v>4</v>
      </c>
      <c r="C266">
        <v>1</v>
      </c>
      <c r="D266">
        <v>1</v>
      </c>
      <c r="E266">
        <v>197.65</v>
      </c>
      <c r="F266" t="s">
        <v>0</v>
      </c>
    </row>
    <row r="267" spans="1:6" x14ac:dyDescent="0.35">
      <c r="A267">
        <v>13649</v>
      </c>
      <c r="B267">
        <v>1</v>
      </c>
      <c r="C267">
        <v>2</v>
      </c>
      <c r="D267">
        <v>1</v>
      </c>
      <c r="E267">
        <v>197.8</v>
      </c>
      <c r="F267" t="s">
        <v>3</v>
      </c>
    </row>
    <row r="268" spans="1:6" x14ac:dyDescent="0.35">
      <c r="A268">
        <v>16916</v>
      </c>
      <c r="B268">
        <v>1</v>
      </c>
      <c r="C268">
        <v>4</v>
      </c>
      <c r="D268">
        <v>1</v>
      </c>
      <c r="E268">
        <v>198.08</v>
      </c>
      <c r="F268" t="s">
        <v>3</v>
      </c>
    </row>
    <row r="269" spans="1:6" x14ac:dyDescent="0.35">
      <c r="A269">
        <v>18075</v>
      </c>
      <c r="B269">
        <v>2</v>
      </c>
      <c r="C269">
        <v>2</v>
      </c>
      <c r="D269">
        <v>1</v>
      </c>
      <c r="E269">
        <v>198.95</v>
      </c>
      <c r="F269" t="s">
        <v>3</v>
      </c>
    </row>
    <row r="270" spans="1:6" x14ac:dyDescent="0.35">
      <c r="A270">
        <v>12915</v>
      </c>
      <c r="B270">
        <v>1</v>
      </c>
      <c r="C270">
        <v>2</v>
      </c>
      <c r="D270">
        <v>1</v>
      </c>
      <c r="E270">
        <v>199.65</v>
      </c>
      <c r="F270" t="s">
        <v>3</v>
      </c>
    </row>
    <row r="271" spans="1:6" x14ac:dyDescent="0.35">
      <c r="A271">
        <v>13859</v>
      </c>
      <c r="B271">
        <v>4</v>
      </c>
      <c r="C271">
        <v>3</v>
      </c>
      <c r="D271">
        <v>1</v>
      </c>
      <c r="E271">
        <v>201.16</v>
      </c>
      <c r="F271" t="s">
        <v>0</v>
      </c>
    </row>
    <row r="272" spans="1:6" x14ac:dyDescent="0.35">
      <c r="A272">
        <v>13284</v>
      </c>
      <c r="B272">
        <v>4</v>
      </c>
      <c r="C272">
        <v>2</v>
      </c>
      <c r="D272">
        <v>1</v>
      </c>
      <c r="E272">
        <v>201.19</v>
      </c>
      <c r="F272" t="s">
        <v>0</v>
      </c>
    </row>
    <row r="273" spans="1:6" x14ac:dyDescent="0.35">
      <c r="A273">
        <v>13295</v>
      </c>
      <c r="B273">
        <v>2</v>
      </c>
      <c r="C273">
        <v>1</v>
      </c>
      <c r="D273">
        <v>1</v>
      </c>
      <c r="E273">
        <v>201.2</v>
      </c>
      <c r="F273" t="s">
        <v>3</v>
      </c>
    </row>
    <row r="274" spans="1:6" x14ac:dyDescent="0.35">
      <c r="A274">
        <v>15347</v>
      </c>
      <c r="B274">
        <v>1</v>
      </c>
      <c r="C274">
        <v>1</v>
      </c>
      <c r="D274">
        <v>1</v>
      </c>
      <c r="E274">
        <v>201.6</v>
      </c>
      <c r="F274" t="s">
        <v>3</v>
      </c>
    </row>
    <row r="275" spans="1:6" x14ac:dyDescent="0.35">
      <c r="A275">
        <v>13000</v>
      </c>
      <c r="B275">
        <v>2</v>
      </c>
      <c r="C275">
        <v>2</v>
      </c>
      <c r="D275">
        <v>1</v>
      </c>
      <c r="E275">
        <v>201.75</v>
      </c>
      <c r="F275" t="s">
        <v>3</v>
      </c>
    </row>
    <row r="276" spans="1:6" x14ac:dyDescent="0.35">
      <c r="A276">
        <v>14553</v>
      </c>
      <c r="B276">
        <v>3</v>
      </c>
      <c r="C276">
        <v>3</v>
      </c>
      <c r="D276">
        <v>1</v>
      </c>
      <c r="E276">
        <v>201.94</v>
      </c>
      <c r="F276" t="s">
        <v>0</v>
      </c>
    </row>
    <row r="277" spans="1:6" x14ac:dyDescent="0.35">
      <c r="A277">
        <v>14732</v>
      </c>
      <c r="B277">
        <v>3</v>
      </c>
      <c r="C277">
        <v>1</v>
      </c>
      <c r="D277">
        <v>1</v>
      </c>
      <c r="E277">
        <v>203.1</v>
      </c>
      <c r="F277" t="s">
        <v>0</v>
      </c>
    </row>
    <row r="278" spans="1:6" x14ac:dyDescent="0.35">
      <c r="A278">
        <v>15723</v>
      </c>
      <c r="B278">
        <v>2</v>
      </c>
      <c r="C278">
        <v>3</v>
      </c>
      <c r="D278">
        <v>1</v>
      </c>
      <c r="E278">
        <v>203.1</v>
      </c>
      <c r="F278" t="s">
        <v>3</v>
      </c>
    </row>
    <row r="279" spans="1:6" x14ac:dyDescent="0.35">
      <c r="A279">
        <v>13064</v>
      </c>
      <c r="B279">
        <v>4</v>
      </c>
      <c r="C279">
        <v>1</v>
      </c>
      <c r="D279">
        <v>1</v>
      </c>
      <c r="E279">
        <v>203.3</v>
      </c>
      <c r="F279" t="s">
        <v>0</v>
      </c>
    </row>
    <row r="280" spans="1:6" x14ac:dyDescent="0.35">
      <c r="A280">
        <v>14428</v>
      </c>
      <c r="B280">
        <v>4</v>
      </c>
      <c r="C280">
        <v>3</v>
      </c>
      <c r="D280">
        <v>1</v>
      </c>
      <c r="E280">
        <v>203.55</v>
      </c>
      <c r="F280" t="s">
        <v>0</v>
      </c>
    </row>
    <row r="281" spans="1:6" x14ac:dyDescent="0.35">
      <c r="A281">
        <v>14608</v>
      </c>
      <c r="B281">
        <v>2</v>
      </c>
      <c r="C281">
        <v>1</v>
      </c>
      <c r="D281">
        <v>1</v>
      </c>
      <c r="E281">
        <v>204</v>
      </c>
      <c r="F281" t="s">
        <v>3</v>
      </c>
    </row>
    <row r="282" spans="1:6" x14ac:dyDescent="0.35">
      <c r="A282">
        <v>13748</v>
      </c>
      <c r="B282">
        <v>1</v>
      </c>
      <c r="C282">
        <v>1</v>
      </c>
      <c r="D282">
        <v>1</v>
      </c>
      <c r="E282">
        <v>204</v>
      </c>
      <c r="F282" t="s">
        <v>3</v>
      </c>
    </row>
    <row r="283" spans="1:6" x14ac:dyDescent="0.35">
      <c r="A283">
        <v>15021</v>
      </c>
      <c r="B283">
        <v>1</v>
      </c>
      <c r="C283">
        <v>4</v>
      </c>
      <c r="D283">
        <v>1</v>
      </c>
      <c r="E283">
        <v>205.64</v>
      </c>
      <c r="F283" t="s">
        <v>3</v>
      </c>
    </row>
    <row r="284" spans="1:6" x14ac:dyDescent="0.35">
      <c r="A284">
        <v>13614</v>
      </c>
      <c r="B284">
        <v>4</v>
      </c>
      <c r="C284">
        <v>1</v>
      </c>
      <c r="D284">
        <v>1</v>
      </c>
      <c r="E284">
        <v>205.75</v>
      </c>
      <c r="F284" t="s">
        <v>0</v>
      </c>
    </row>
    <row r="285" spans="1:6" x14ac:dyDescent="0.35">
      <c r="A285">
        <v>13065</v>
      </c>
      <c r="B285">
        <v>1</v>
      </c>
      <c r="C285">
        <v>2</v>
      </c>
      <c r="D285">
        <v>1</v>
      </c>
      <c r="E285">
        <v>205.86</v>
      </c>
      <c r="F285" t="s">
        <v>3</v>
      </c>
    </row>
    <row r="286" spans="1:6" x14ac:dyDescent="0.35">
      <c r="A286">
        <v>18156</v>
      </c>
      <c r="B286">
        <v>1</v>
      </c>
      <c r="C286">
        <v>4</v>
      </c>
      <c r="D286">
        <v>1</v>
      </c>
      <c r="E286">
        <v>206.23</v>
      </c>
      <c r="F286" t="s">
        <v>3</v>
      </c>
    </row>
    <row r="287" spans="1:6" x14ac:dyDescent="0.35">
      <c r="A287">
        <v>17007</v>
      </c>
      <c r="B287">
        <v>2</v>
      </c>
      <c r="C287">
        <v>2</v>
      </c>
      <c r="D287">
        <v>2</v>
      </c>
      <c r="E287">
        <v>207.12</v>
      </c>
      <c r="F287" t="s">
        <v>5</v>
      </c>
    </row>
    <row r="288" spans="1:6" x14ac:dyDescent="0.35">
      <c r="A288">
        <v>16752</v>
      </c>
      <c r="B288">
        <v>1</v>
      </c>
      <c r="C288">
        <v>1</v>
      </c>
      <c r="D288">
        <v>2</v>
      </c>
      <c r="E288">
        <v>207.5</v>
      </c>
      <c r="F288" t="s">
        <v>4</v>
      </c>
    </row>
    <row r="289" spans="1:6" x14ac:dyDescent="0.35">
      <c r="A289">
        <v>17855</v>
      </c>
      <c r="B289">
        <v>1</v>
      </c>
      <c r="C289">
        <v>2</v>
      </c>
      <c r="D289">
        <v>2</v>
      </c>
      <c r="E289">
        <v>208.97</v>
      </c>
      <c r="F289" t="s">
        <v>7</v>
      </c>
    </row>
    <row r="290" spans="1:6" x14ac:dyDescent="0.35">
      <c r="A290">
        <v>15062</v>
      </c>
      <c r="B290">
        <v>2</v>
      </c>
      <c r="C290">
        <v>2</v>
      </c>
      <c r="D290">
        <v>2</v>
      </c>
      <c r="E290">
        <v>209.08</v>
      </c>
      <c r="F290" t="s">
        <v>5</v>
      </c>
    </row>
    <row r="291" spans="1:6" x14ac:dyDescent="0.35">
      <c r="A291">
        <v>15660</v>
      </c>
      <c r="B291">
        <v>1</v>
      </c>
      <c r="C291">
        <v>2</v>
      </c>
      <c r="D291">
        <v>2</v>
      </c>
      <c r="E291">
        <v>209.3</v>
      </c>
      <c r="F291" t="s">
        <v>7</v>
      </c>
    </row>
    <row r="292" spans="1:6" x14ac:dyDescent="0.35">
      <c r="A292">
        <v>14449</v>
      </c>
      <c r="B292">
        <v>1</v>
      </c>
      <c r="C292">
        <v>4</v>
      </c>
      <c r="D292">
        <v>2</v>
      </c>
      <c r="E292">
        <v>210.24</v>
      </c>
      <c r="F292" t="s">
        <v>7</v>
      </c>
    </row>
    <row r="293" spans="1:6" x14ac:dyDescent="0.35">
      <c r="A293">
        <v>16402</v>
      </c>
      <c r="B293">
        <v>1</v>
      </c>
      <c r="C293">
        <v>4</v>
      </c>
      <c r="D293">
        <v>2</v>
      </c>
      <c r="E293">
        <v>211.8</v>
      </c>
      <c r="F293" t="s">
        <v>7</v>
      </c>
    </row>
    <row r="294" spans="1:6" x14ac:dyDescent="0.35">
      <c r="A294">
        <v>14618</v>
      </c>
      <c r="B294">
        <v>3</v>
      </c>
      <c r="C294">
        <v>1</v>
      </c>
      <c r="D294">
        <v>2</v>
      </c>
      <c r="E294">
        <v>211.8</v>
      </c>
      <c r="F294" t="s">
        <v>1</v>
      </c>
    </row>
    <row r="295" spans="1:6" x14ac:dyDescent="0.35">
      <c r="A295">
        <v>15602</v>
      </c>
      <c r="B295">
        <v>4</v>
      </c>
      <c r="C295">
        <v>1</v>
      </c>
      <c r="D295">
        <v>2</v>
      </c>
      <c r="E295">
        <v>212.55</v>
      </c>
      <c r="F295" t="s">
        <v>1</v>
      </c>
    </row>
    <row r="296" spans="1:6" x14ac:dyDescent="0.35">
      <c r="A296">
        <v>17126</v>
      </c>
      <c r="B296">
        <v>2</v>
      </c>
      <c r="C296">
        <v>4</v>
      </c>
      <c r="D296">
        <v>2</v>
      </c>
      <c r="E296">
        <v>212.6</v>
      </c>
      <c r="F296" t="s">
        <v>5</v>
      </c>
    </row>
    <row r="297" spans="1:6" x14ac:dyDescent="0.35">
      <c r="A297">
        <v>16638</v>
      </c>
      <c r="B297">
        <v>4</v>
      </c>
      <c r="C297">
        <v>2</v>
      </c>
      <c r="D297">
        <v>2</v>
      </c>
      <c r="E297">
        <v>213.62</v>
      </c>
      <c r="F297" t="s">
        <v>1</v>
      </c>
    </row>
    <row r="298" spans="1:6" x14ac:dyDescent="0.35">
      <c r="A298">
        <v>16711</v>
      </c>
      <c r="B298">
        <v>2</v>
      </c>
      <c r="C298">
        <v>1</v>
      </c>
      <c r="D298">
        <v>2</v>
      </c>
      <c r="E298">
        <v>214.2</v>
      </c>
      <c r="F298" t="s">
        <v>4</v>
      </c>
    </row>
    <row r="299" spans="1:6" x14ac:dyDescent="0.35">
      <c r="A299">
        <v>17869</v>
      </c>
      <c r="B299">
        <v>1</v>
      </c>
      <c r="C299">
        <v>2</v>
      </c>
      <c r="D299">
        <v>2</v>
      </c>
      <c r="E299">
        <v>214.32</v>
      </c>
      <c r="F299" t="s">
        <v>7</v>
      </c>
    </row>
    <row r="300" spans="1:6" x14ac:dyDescent="0.35">
      <c r="A300">
        <v>13959</v>
      </c>
      <c r="B300">
        <v>2</v>
      </c>
      <c r="C300">
        <v>2</v>
      </c>
      <c r="D300">
        <v>2</v>
      </c>
      <c r="E300">
        <v>214.74</v>
      </c>
      <c r="F300" t="s">
        <v>5</v>
      </c>
    </row>
    <row r="301" spans="1:6" x14ac:dyDescent="0.35">
      <c r="A301">
        <v>16805</v>
      </c>
      <c r="B301">
        <v>2</v>
      </c>
      <c r="C301">
        <v>4</v>
      </c>
      <c r="D301">
        <v>2</v>
      </c>
      <c r="E301">
        <v>214.77</v>
      </c>
      <c r="F301" t="s">
        <v>5</v>
      </c>
    </row>
    <row r="302" spans="1:6" x14ac:dyDescent="0.35">
      <c r="A302">
        <v>16153</v>
      </c>
      <c r="B302">
        <v>3</v>
      </c>
      <c r="C302">
        <v>1</v>
      </c>
      <c r="D302">
        <v>2</v>
      </c>
      <c r="E302">
        <v>215.01</v>
      </c>
      <c r="F302" t="s">
        <v>1</v>
      </c>
    </row>
    <row r="303" spans="1:6" x14ac:dyDescent="0.35">
      <c r="A303">
        <v>17873</v>
      </c>
      <c r="B303">
        <v>1</v>
      </c>
      <c r="C303">
        <v>1</v>
      </c>
      <c r="D303">
        <v>2</v>
      </c>
      <c r="E303">
        <v>215.15</v>
      </c>
      <c r="F303" t="s">
        <v>4</v>
      </c>
    </row>
    <row r="304" spans="1:6" x14ac:dyDescent="0.35">
      <c r="A304">
        <v>17135</v>
      </c>
      <c r="B304">
        <v>1</v>
      </c>
      <c r="C304">
        <v>1</v>
      </c>
      <c r="D304">
        <v>2</v>
      </c>
      <c r="E304">
        <v>215.58</v>
      </c>
      <c r="F304" t="s">
        <v>4</v>
      </c>
    </row>
    <row r="305" spans="1:6" x14ac:dyDescent="0.35">
      <c r="A305">
        <v>16470</v>
      </c>
      <c r="B305">
        <v>2</v>
      </c>
      <c r="C305">
        <v>3</v>
      </c>
      <c r="D305">
        <v>2</v>
      </c>
      <c r="E305">
        <v>216.34</v>
      </c>
      <c r="F305" t="s">
        <v>5</v>
      </c>
    </row>
    <row r="306" spans="1:6" x14ac:dyDescent="0.35">
      <c r="A306">
        <v>15460</v>
      </c>
      <c r="B306">
        <v>3</v>
      </c>
      <c r="C306">
        <v>4</v>
      </c>
      <c r="D306">
        <v>2</v>
      </c>
      <c r="E306">
        <v>216.76</v>
      </c>
      <c r="F306" t="s">
        <v>1</v>
      </c>
    </row>
    <row r="307" spans="1:6" x14ac:dyDescent="0.35">
      <c r="A307">
        <v>14414</v>
      </c>
      <c r="B307">
        <v>2</v>
      </c>
      <c r="C307">
        <v>1</v>
      </c>
      <c r="D307">
        <v>2</v>
      </c>
      <c r="E307">
        <v>217.2</v>
      </c>
      <c r="F307" t="s">
        <v>4</v>
      </c>
    </row>
    <row r="308" spans="1:6" x14ac:dyDescent="0.35">
      <c r="A308">
        <v>17812</v>
      </c>
      <c r="B308">
        <v>1</v>
      </c>
      <c r="C308">
        <v>3</v>
      </c>
      <c r="D308">
        <v>2</v>
      </c>
      <c r="E308">
        <v>217.55</v>
      </c>
      <c r="F308" t="s">
        <v>7</v>
      </c>
    </row>
    <row r="309" spans="1:6" x14ac:dyDescent="0.35">
      <c r="A309">
        <v>17849</v>
      </c>
      <c r="B309">
        <v>3</v>
      </c>
      <c r="C309">
        <v>1</v>
      </c>
      <c r="D309">
        <v>2</v>
      </c>
      <c r="E309">
        <v>217.75</v>
      </c>
      <c r="F309" t="s">
        <v>1</v>
      </c>
    </row>
    <row r="310" spans="1:6" x14ac:dyDescent="0.35">
      <c r="A310">
        <v>17913</v>
      </c>
      <c r="B310">
        <v>3</v>
      </c>
      <c r="C310">
        <v>3</v>
      </c>
      <c r="D310">
        <v>2</v>
      </c>
      <c r="E310">
        <v>218.05</v>
      </c>
      <c r="F310" t="s">
        <v>1</v>
      </c>
    </row>
    <row r="311" spans="1:6" x14ac:dyDescent="0.35">
      <c r="A311">
        <v>16927</v>
      </c>
      <c r="B311">
        <v>2</v>
      </c>
      <c r="C311">
        <v>1</v>
      </c>
      <c r="D311">
        <v>2</v>
      </c>
      <c r="E311">
        <v>218.1</v>
      </c>
      <c r="F311" t="s">
        <v>4</v>
      </c>
    </row>
    <row r="312" spans="1:6" x14ac:dyDescent="0.35">
      <c r="A312">
        <v>14587</v>
      </c>
      <c r="B312">
        <v>4</v>
      </c>
      <c r="C312">
        <v>4</v>
      </c>
      <c r="D312">
        <v>2</v>
      </c>
      <c r="E312">
        <v>220.85</v>
      </c>
      <c r="F312" t="s">
        <v>1</v>
      </c>
    </row>
    <row r="313" spans="1:6" x14ac:dyDescent="0.35">
      <c r="A313">
        <v>12673</v>
      </c>
      <c r="B313">
        <v>4</v>
      </c>
      <c r="C313">
        <v>3</v>
      </c>
      <c r="D313">
        <v>2</v>
      </c>
      <c r="E313">
        <v>220.9</v>
      </c>
      <c r="F313" t="s">
        <v>1</v>
      </c>
    </row>
    <row r="314" spans="1:6" x14ac:dyDescent="0.35">
      <c r="A314">
        <v>12678</v>
      </c>
      <c r="B314">
        <v>3</v>
      </c>
      <c r="C314">
        <v>1</v>
      </c>
      <c r="D314">
        <v>2</v>
      </c>
      <c r="E314">
        <v>221.28</v>
      </c>
      <c r="F314" t="s">
        <v>1</v>
      </c>
    </row>
    <row r="315" spans="1:6" x14ac:dyDescent="0.35">
      <c r="A315">
        <v>15527</v>
      </c>
      <c r="B315">
        <v>3</v>
      </c>
      <c r="C315">
        <v>2</v>
      </c>
      <c r="D315">
        <v>2</v>
      </c>
      <c r="E315">
        <v>221.4</v>
      </c>
      <c r="F315" t="s">
        <v>1</v>
      </c>
    </row>
    <row r="316" spans="1:6" x14ac:dyDescent="0.35">
      <c r="A316">
        <v>14532</v>
      </c>
      <c r="B316">
        <v>3</v>
      </c>
      <c r="C316">
        <v>2</v>
      </c>
      <c r="D316">
        <v>2</v>
      </c>
      <c r="E316">
        <v>222.6</v>
      </c>
      <c r="F316" t="s">
        <v>1</v>
      </c>
    </row>
    <row r="317" spans="1:6" x14ac:dyDescent="0.35">
      <c r="A317">
        <v>17287</v>
      </c>
      <c r="B317">
        <v>1</v>
      </c>
      <c r="C317">
        <v>3</v>
      </c>
      <c r="D317">
        <v>2</v>
      </c>
      <c r="E317">
        <v>222.7</v>
      </c>
      <c r="F317" t="s">
        <v>7</v>
      </c>
    </row>
    <row r="318" spans="1:6" x14ac:dyDescent="0.35">
      <c r="A318">
        <v>17799</v>
      </c>
      <c r="B318">
        <v>2</v>
      </c>
      <c r="C318">
        <v>3</v>
      </c>
      <c r="D318">
        <v>2</v>
      </c>
      <c r="E318">
        <v>223.48</v>
      </c>
      <c r="F318" t="s">
        <v>5</v>
      </c>
    </row>
    <row r="319" spans="1:6" x14ac:dyDescent="0.35">
      <c r="A319">
        <v>14390</v>
      </c>
      <c r="B319">
        <v>1</v>
      </c>
      <c r="C319">
        <v>3</v>
      </c>
      <c r="D319">
        <v>2</v>
      </c>
      <c r="E319">
        <v>223.7</v>
      </c>
      <c r="F319" t="s">
        <v>7</v>
      </c>
    </row>
    <row r="320" spans="1:6" x14ac:dyDescent="0.35">
      <c r="A320">
        <v>13240</v>
      </c>
      <c r="B320">
        <v>2</v>
      </c>
      <c r="C320">
        <v>3</v>
      </c>
      <c r="D320">
        <v>2</v>
      </c>
      <c r="E320">
        <v>224.07</v>
      </c>
      <c r="F320" t="s">
        <v>5</v>
      </c>
    </row>
    <row r="321" spans="1:6" x14ac:dyDescent="0.35">
      <c r="A321">
        <v>14744</v>
      </c>
      <c r="B321">
        <v>1</v>
      </c>
      <c r="C321">
        <v>1</v>
      </c>
      <c r="D321">
        <v>2</v>
      </c>
      <c r="E321">
        <v>225</v>
      </c>
      <c r="F321" t="s">
        <v>4</v>
      </c>
    </row>
    <row r="322" spans="1:6" x14ac:dyDescent="0.35">
      <c r="A322">
        <v>12402</v>
      </c>
      <c r="B322">
        <v>4</v>
      </c>
      <c r="C322">
        <v>2</v>
      </c>
      <c r="D322">
        <v>2</v>
      </c>
      <c r="E322">
        <v>225.6</v>
      </c>
      <c r="F322" t="s">
        <v>1</v>
      </c>
    </row>
    <row r="323" spans="1:6" x14ac:dyDescent="0.35">
      <c r="A323">
        <v>13255</v>
      </c>
      <c r="B323">
        <v>1</v>
      </c>
      <c r="C323">
        <v>1</v>
      </c>
      <c r="D323">
        <v>2</v>
      </c>
      <c r="E323">
        <v>225.7</v>
      </c>
      <c r="F323" t="s">
        <v>4</v>
      </c>
    </row>
    <row r="324" spans="1:6" x14ac:dyDescent="0.35">
      <c r="A324">
        <v>12672</v>
      </c>
      <c r="B324">
        <v>4</v>
      </c>
      <c r="C324">
        <v>1</v>
      </c>
      <c r="D324">
        <v>2</v>
      </c>
      <c r="E324">
        <v>225.9</v>
      </c>
      <c r="F324" t="s">
        <v>1</v>
      </c>
    </row>
    <row r="325" spans="1:6" x14ac:dyDescent="0.35">
      <c r="A325">
        <v>16250</v>
      </c>
      <c r="B325">
        <v>1</v>
      </c>
      <c r="C325">
        <v>2</v>
      </c>
      <c r="D325">
        <v>2</v>
      </c>
      <c r="E325">
        <v>226.14</v>
      </c>
      <c r="F325" t="s">
        <v>7</v>
      </c>
    </row>
    <row r="326" spans="1:6" x14ac:dyDescent="0.35">
      <c r="A326">
        <v>16315</v>
      </c>
      <c r="B326">
        <v>4</v>
      </c>
      <c r="C326">
        <v>2</v>
      </c>
      <c r="D326">
        <v>2</v>
      </c>
      <c r="E326">
        <v>226.37</v>
      </c>
      <c r="F326" t="s">
        <v>1</v>
      </c>
    </row>
    <row r="327" spans="1:6" x14ac:dyDescent="0.35">
      <c r="A327">
        <v>17189</v>
      </c>
      <c r="B327">
        <v>2</v>
      </c>
      <c r="C327">
        <v>3</v>
      </c>
      <c r="D327">
        <v>2</v>
      </c>
      <c r="E327">
        <v>227.22</v>
      </c>
      <c r="F327" t="s">
        <v>5</v>
      </c>
    </row>
    <row r="328" spans="1:6" x14ac:dyDescent="0.35">
      <c r="A328">
        <v>16654</v>
      </c>
      <c r="B328">
        <v>1</v>
      </c>
      <c r="C328">
        <v>1</v>
      </c>
      <c r="D328">
        <v>2</v>
      </c>
      <c r="E328">
        <v>227.4</v>
      </c>
      <c r="F328" t="s">
        <v>4</v>
      </c>
    </row>
    <row r="329" spans="1:6" x14ac:dyDescent="0.35">
      <c r="A329">
        <v>13008</v>
      </c>
      <c r="B329">
        <v>4</v>
      </c>
      <c r="C329">
        <v>2</v>
      </c>
      <c r="D329">
        <v>2</v>
      </c>
      <c r="E329">
        <v>229.47</v>
      </c>
      <c r="F329" t="s">
        <v>1</v>
      </c>
    </row>
    <row r="330" spans="1:6" x14ac:dyDescent="0.35">
      <c r="A330">
        <v>15380</v>
      </c>
      <c r="B330">
        <v>2</v>
      </c>
      <c r="C330">
        <v>1</v>
      </c>
      <c r="D330">
        <v>2</v>
      </c>
      <c r="E330">
        <v>230.1</v>
      </c>
      <c r="F330" t="s">
        <v>4</v>
      </c>
    </row>
    <row r="331" spans="1:6" x14ac:dyDescent="0.35">
      <c r="A331">
        <v>16926</v>
      </c>
      <c r="B331">
        <v>1</v>
      </c>
      <c r="C331">
        <v>2</v>
      </c>
      <c r="D331">
        <v>2</v>
      </c>
      <c r="E331">
        <v>230.25</v>
      </c>
      <c r="F331" t="s">
        <v>7</v>
      </c>
    </row>
    <row r="332" spans="1:6" x14ac:dyDescent="0.35">
      <c r="A332">
        <v>13786</v>
      </c>
      <c r="B332">
        <v>1</v>
      </c>
      <c r="C332">
        <v>1</v>
      </c>
      <c r="D332">
        <v>2</v>
      </c>
      <c r="E332">
        <v>230.4</v>
      </c>
      <c r="F332" t="s">
        <v>4</v>
      </c>
    </row>
    <row r="333" spans="1:6" x14ac:dyDescent="0.35">
      <c r="A333">
        <v>15984</v>
      </c>
      <c r="B333">
        <v>3</v>
      </c>
      <c r="C333">
        <v>2</v>
      </c>
      <c r="D333">
        <v>2</v>
      </c>
      <c r="E333">
        <v>230.59</v>
      </c>
      <c r="F333" t="s">
        <v>1</v>
      </c>
    </row>
    <row r="334" spans="1:6" x14ac:dyDescent="0.35">
      <c r="A334">
        <v>16891</v>
      </c>
      <c r="B334">
        <v>1</v>
      </c>
      <c r="C334">
        <v>4</v>
      </c>
      <c r="D334">
        <v>2</v>
      </c>
      <c r="E334">
        <v>232.26</v>
      </c>
      <c r="F334" t="s">
        <v>7</v>
      </c>
    </row>
    <row r="335" spans="1:6" x14ac:dyDescent="0.35">
      <c r="A335">
        <v>16583</v>
      </c>
      <c r="B335">
        <v>1</v>
      </c>
      <c r="C335">
        <v>2</v>
      </c>
      <c r="D335">
        <v>2</v>
      </c>
      <c r="E335">
        <v>233.45</v>
      </c>
      <c r="F335" t="s">
        <v>7</v>
      </c>
    </row>
    <row r="336" spans="1:6" x14ac:dyDescent="0.35">
      <c r="A336">
        <v>12736</v>
      </c>
      <c r="B336">
        <v>3</v>
      </c>
      <c r="C336">
        <v>1</v>
      </c>
      <c r="D336">
        <v>2</v>
      </c>
      <c r="E336">
        <v>234</v>
      </c>
      <c r="F336" t="s">
        <v>1</v>
      </c>
    </row>
    <row r="337" spans="1:6" x14ac:dyDescent="0.35">
      <c r="A337">
        <v>13187</v>
      </c>
      <c r="B337">
        <v>3</v>
      </c>
      <c r="C337">
        <v>3</v>
      </c>
      <c r="D337">
        <v>2</v>
      </c>
      <c r="E337">
        <v>236.02</v>
      </c>
      <c r="F337" t="s">
        <v>1</v>
      </c>
    </row>
    <row r="338" spans="1:6" x14ac:dyDescent="0.35">
      <c r="A338">
        <v>17389</v>
      </c>
      <c r="B338">
        <v>4</v>
      </c>
      <c r="C338">
        <v>1</v>
      </c>
      <c r="D338">
        <v>2</v>
      </c>
      <c r="E338">
        <v>236.94</v>
      </c>
      <c r="F338" t="s">
        <v>1</v>
      </c>
    </row>
    <row r="339" spans="1:6" x14ac:dyDescent="0.35">
      <c r="A339">
        <v>17288</v>
      </c>
      <c r="B339">
        <v>4</v>
      </c>
      <c r="C339">
        <v>2</v>
      </c>
      <c r="D339">
        <v>2</v>
      </c>
      <c r="E339">
        <v>237.12</v>
      </c>
      <c r="F339" t="s">
        <v>1</v>
      </c>
    </row>
    <row r="340" spans="1:6" x14ac:dyDescent="0.35">
      <c r="A340">
        <v>12423</v>
      </c>
      <c r="B340">
        <v>3</v>
      </c>
      <c r="C340">
        <v>2</v>
      </c>
      <c r="D340">
        <v>2</v>
      </c>
      <c r="E340">
        <v>237.93</v>
      </c>
      <c r="F340" t="s">
        <v>1</v>
      </c>
    </row>
    <row r="341" spans="1:6" x14ac:dyDescent="0.35">
      <c r="A341">
        <v>13317</v>
      </c>
      <c r="B341">
        <v>2</v>
      </c>
      <c r="C341">
        <v>2</v>
      </c>
      <c r="D341">
        <v>2</v>
      </c>
      <c r="E341">
        <v>238.05</v>
      </c>
      <c r="F341" t="s">
        <v>5</v>
      </c>
    </row>
    <row r="342" spans="1:6" x14ac:dyDescent="0.35">
      <c r="A342">
        <v>13838</v>
      </c>
      <c r="B342">
        <v>1</v>
      </c>
      <c r="C342">
        <v>4</v>
      </c>
      <c r="D342">
        <v>2</v>
      </c>
      <c r="E342">
        <v>238.11</v>
      </c>
      <c r="F342" t="s">
        <v>7</v>
      </c>
    </row>
    <row r="343" spans="1:6" x14ac:dyDescent="0.35">
      <c r="A343">
        <v>12422</v>
      </c>
      <c r="B343">
        <v>4</v>
      </c>
      <c r="C343">
        <v>2</v>
      </c>
      <c r="D343">
        <v>2</v>
      </c>
      <c r="E343">
        <v>238.5</v>
      </c>
      <c r="F343" t="s">
        <v>1</v>
      </c>
    </row>
    <row r="344" spans="1:6" x14ac:dyDescent="0.35">
      <c r="A344">
        <v>17526</v>
      </c>
      <c r="B344">
        <v>2</v>
      </c>
      <c r="C344">
        <v>1</v>
      </c>
      <c r="D344">
        <v>2</v>
      </c>
      <c r="E344">
        <v>238.6</v>
      </c>
      <c r="F344" t="s">
        <v>4</v>
      </c>
    </row>
    <row r="345" spans="1:6" x14ac:dyDescent="0.35">
      <c r="A345">
        <v>17629</v>
      </c>
      <c r="B345">
        <v>2</v>
      </c>
      <c r="C345">
        <v>2</v>
      </c>
      <c r="D345">
        <v>2</v>
      </c>
      <c r="E345">
        <v>238.65</v>
      </c>
      <c r="F345" t="s">
        <v>5</v>
      </c>
    </row>
    <row r="346" spans="1:6" x14ac:dyDescent="0.35">
      <c r="A346">
        <v>17621</v>
      </c>
      <c r="B346">
        <v>3</v>
      </c>
      <c r="C346">
        <v>1</v>
      </c>
      <c r="D346">
        <v>2</v>
      </c>
      <c r="E346">
        <v>239.4</v>
      </c>
      <c r="F346" t="s">
        <v>1</v>
      </c>
    </row>
    <row r="347" spans="1:6" x14ac:dyDescent="0.35">
      <c r="A347">
        <v>18171</v>
      </c>
      <c r="B347">
        <v>3</v>
      </c>
      <c r="C347">
        <v>2</v>
      </c>
      <c r="D347">
        <v>2</v>
      </c>
      <c r="E347">
        <v>240.45</v>
      </c>
      <c r="F347" t="s">
        <v>1</v>
      </c>
    </row>
    <row r="348" spans="1:6" x14ac:dyDescent="0.35">
      <c r="A348">
        <v>13473</v>
      </c>
      <c r="B348">
        <v>3</v>
      </c>
      <c r="C348">
        <v>2</v>
      </c>
      <c r="D348">
        <v>2</v>
      </c>
      <c r="E348">
        <v>241.26</v>
      </c>
      <c r="F348" t="s">
        <v>1</v>
      </c>
    </row>
    <row r="349" spans="1:6" x14ac:dyDescent="0.35">
      <c r="A349">
        <v>17179</v>
      </c>
      <c r="B349">
        <v>2</v>
      </c>
      <c r="C349">
        <v>2</v>
      </c>
      <c r="D349">
        <v>2</v>
      </c>
      <c r="E349">
        <v>243</v>
      </c>
      <c r="F349" t="s">
        <v>5</v>
      </c>
    </row>
    <row r="350" spans="1:6" x14ac:dyDescent="0.35">
      <c r="A350">
        <v>15456</v>
      </c>
      <c r="B350">
        <v>2</v>
      </c>
      <c r="C350">
        <v>3</v>
      </c>
      <c r="D350">
        <v>2</v>
      </c>
      <c r="E350">
        <v>243.22</v>
      </c>
      <c r="F350" t="s">
        <v>5</v>
      </c>
    </row>
    <row r="351" spans="1:6" x14ac:dyDescent="0.35">
      <c r="A351">
        <v>16306</v>
      </c>
      <c r="B351">
        <v>3</v>
      </c>
      <c r="C351">
        <v>2</v>
      </c>
      <c r="D351">
        <v>2</v>
      </c>
      <c r="E351">
        <v>243.25</v>
      </c>
      <c r="F351" t="s">
        <v>1</v>
      </c>
    </row>
    <row r="352" spans="1:6" x14ac:dyDescent="0.35">
      <c r="A352">
        <v>17908</v>
      </c>
      <c r="B352">
        <v>1</v>
      </c>
      <c r="C352">
        <v>4</v>
      </c>
      <c r="D352">
        <v>2</v>
      </c>
      <c r="E352">
        <v>243.28</v>
      </c>
      <c r="F352" t="s">
        <v>7</v>
      </c>
    </row>
    <row r="353" spans="1:6" x14ac:dyDescent="0.35">
      <c r="A353">
        <v>17925</v>
      </c>
      <c r="B353">
        <v>1</v>
      </c>
      <c r="C353">
        <v>1</v>
      </c>
      <c r="D353">
        <v>2</v>
      </c>
      <c r="E353">
        <v>244.08</v>
      </c>
      <c r="F353" t="s">
        <v>4</v>
      </c>
    </row>
    <row r="354" spans="1:6" x14ac:dyDescent="0.35">
      <c r="A354">
        <v>17358</v>
      </c>
      <c r="B354">
        <v>3</v>
      </c>
      <c r="C354">
        <v>3</v>
      </c>
      <c r="D354">
        <v>2</v>
      </c>
      <c r="E354">
        <v>246.7</v>
      </c>
      <c r="F354" t="s">
        <v>1</v>
      </c>
    </row>
    <row r="355" spans="1:6" x14ac:dyDescent="0.35">
      <c r="A355">
        <v>14401</v>
      </c>
      <c r="B355">
        <v>2</v>
      </c>
      <c r="C355">
        <v>2</v>
      </c>
      <c r="D355">
        <v>2</v>
      </c>
      <c r="E355">
        <v>247.38</v>
      </c>
      <c r="F355" t="s">
        <v>5</v>
      </c>
    </row>
    <row r="356" spans="1:6" x14ac:dyDescent="0.35">
      <c r="A356">
        <v>16062</v>
      </c>
      <c r="B356">
        <v>2</v>
      </c>
      <c r="C356">
        <v>1</v>
      </c>
      <c r="D356">
        <v>2</v>
      </c>
      <c r="E356">
        <v>247.56</v>
      </c>
      <c r="F356" t="s">
        <v>4</v>
      </c>
    </row>
    <row r="357" spans="1:6" x14ac:dyDescent="0.35">
      <c r="A357">
        <v>17346</v>
      </c>
      <c r="B357">
        <v>2</v>
      </c>
      <c r="C357">
        <v>4</v>
      </c>
      <c r="D357">
        <v>2</v>
      </c>
      <c r="E357">
        <v>247.84</v>
      </c>
      <c r="F357" t="s">
        <v>5</v>
      </c>
    </row>
    <row r="358" spans="1:6" x14ac:dyDescent="0.35">
      <c r="A358">
        <v>16510</v>
      </c>
      <c r="B358">
        <v>1</v>
      </c>
      <c r="C358">
        <v>2</v>
      </c>
      <c r="D358">
        <v>2</v>
      </c>
      <c r="E358">
        <v>248.1</v>
      </c>
      <c r="F358" t="s">
        <v>7</v>
      </c>
    </row>
    <row r="359" spans="1:6" x14ac:dyDescent="0.35">
      <c r="A359">
        <v>18212</v>
      </c>
      <c r="B359">
        <v>4</v>
      </c>
      <c r="C359">
        <v>3</v>
      </c>
      <c r="D359">
        <v>2</v>
      </c>
      <c r="E359">
        <v>248.42</v>
      </c>
      <c r="F359" t="s">
        <v>1</v>
      </c>
    </row>
    <row r="360" spans="1:6" x14ac:dyDescent="0.35">
      <c r="A360">
        <v>12474</v>
      </c>
      <c r="B360">
        <v>4</v>
      </c>
      <c r="C360">
        <v>2</v>
      </c>
      <c r="D360">
        <v>2</v>
      </c>
      <c r="E360">
        <v>249.4</v>
      </c>
      <c r="F360" t="s">
        <v>1</v>
      </c>
    </row>
    <row r="361" spans="1:6" x14ac:dyDescent="0.35">
      <c r="A361">
        <v>16122</v>
      </c>
      <c r="B361">
        <v>3</v>
      </c>
      <c r="C361">
        <v>2</v>
      </c>
      <c r="D361">
        <v>2</v>
      </c>
      <c r="E361">
        <v>249.84</v>
      </c>
      <c r="F361" t="s">
        <v>1</v>
      </c>
    </row>
    <row r="362" spans="1:6" x14ac:dyDescent="0.35">
      <c r="A362">
        <v>17456</v>
      </c>
      <c r="B362">
        <v>2</v>
      </c>
      <c r="C362">
        <v>2</v>
      </c>
      <c r="D362">
        <v>2</v>
      </c>
      <c r="E362">
        <v>249.86</v>
      </c>
      <c r="F362" t="s">
        <v>5</v>
      </c>
    </row>
    <row r="363" spans="1:6" x14ac:dyDescent="0.35">
      <c r="A363">
        <v>15510</v>
      </c>
      <c r="B363">
        <v>4</v>
      </c>
      <c r="C363">
        <v>1</v>
      </c>
      <c r="D363">
        <v>2</v>
      </c>
      <c r="E363">
        <v>250</v>
      </c>
      <c r="F363" t="s">
        <v>1</v>
      </c>
    </row>
    <row r="364" spans="1:6" x14ac:dyDescent="0.35">
      <c r="A364">
        <v>17303</v>
      </c>
      <c r="B364">
        <v>2</v>
      </c>
      <c r="C364">
        <v>4</v>
      </c>
      <c r="D364">
        <v>2</v>
      </c>
      <c r="E364">
        <v>250.04</v>
      </c>
      <c r="F364" t="s">
        <v>5</v>
      </c>
    </row>
    <row r="365" spans="1:6" x14ac:dyDescent="0.35">
      <c r="A365">
        <v>12877</v>
      </c>
      <c r="B365">
        <v>4</v>
      </c>
      <c r="C365">
        <v>2</v>
      </c>
      <c r="D365">
        <v>2</v>
      </c>
      <c r="E365">
        <v>250.26</v>
      </c>
      <c r="F365" t="s">
        <v>1</v>
      </c>
    </row>
    <row r="366" spans="1:6" x14ac:dyDescent="0.35">
      <c r="A366">
        <v>17646</v>
      </c>
      <c r="B366">
        <v>2</v>
      </c>
      <c r="C366">
        <v>1</v>
      </c>
      <c r="D366">
        <v>2</v>
      </c>
      <c r="E366">
        <v>251</v>
      </c>
      <c r="F366" t="s">
        <v>4</v>
      </c>
    </row>
    <row r="367" spans="1:6" x14ac:dyDescent="0.35">
      <c r="A367">
        <v>15346</v>
      </c>
      <c r="B367">
        <v>4</v>
      </c>
      <c r="C367">
        <v>2</v>
      </c>
      <c r="D367">
        <v>2</v>
      </c>
      <c r="E367">
        <v>252.42</v>
      </c>
      <c r="F367" t="s">
        <v>1</v>
      </c>
    </row>
    <row r="368" spans="1:6" x14ac:dyDescent="0.35">
      <c r="A368">
        <v>12728</v>
      </c>
      <c r="B368">
        <v>4</v>
      </c>
      <c r="C368">
        <v>2</v>
      </c>
      <c r="D368">
        <v>2</v>
      </c>
      <c r="E368">
        <v>252.54</v>
      </c>
      <c r="F368" t="s">
        <v>1</v>
      </c>
    </row>
    <row r="369" spans="1:6" x14ac:dyDescent="0.35">
      <c r="A369">
        <v>17194</v>
      </c>
      <c r="B369">
        <v>2</v>
      </c>
      <c r="C369">
        <v>3</v>
      </c>
      <c r="D369">
        <v>2</v>
      </c>
      <c r="E369">
        <v>252.62</v>
      </c>
      <c r="F369" t="s">
        <v>5</v>
      </c>
    </row>
    <row r="370" spans="1:6" x14ac:dyDescent="0.35">
      <c r="A370">
        <v>17860</v>
      </c>
      <c r="B370">
        <v>1</v>
      </c>
      <c r="C370">
        <v>4</v>
      </c>
      <c r="D370">
        <v>2</v>
      </c>
      <c r="E370">
        <v>252.8</v>
      </c>
      <c r="F370" t="s">
        <v>7</v>
      </c>
    </row>
    <row r="371" spans="1:6" x14ac:dyDescent="0.35">
      <c r="A371">
        <v>12797</v>
      </c>
      <c r="B371">
        <v>1</v>
      </c>
      <c r="C371">
        <v>2</v>
      </c>
      <c r="D371">
        <v>2</v>
      </c>
      <c r="E371">
        <v>254.03</v>
      </c>
      <c r="F371" t="s">
        <v>7</v>
      </c>
    </row>
    <row r="372" spans="1:6" x14ac:dyDescent="0.35">
      <c r="A372">
        <v>16905</v>
      </c>
      <c r="B372">
        <v>1</v>
      </c>
      <c r="C372">
        <v>2</v>
      </c>
      <c r="D372">
        <v>2</v>
      </c>
      <c r="E372">
        <v>254.4</v>
      </c>
      <c r="F372" t="s">
        <v>7</v>
      </c>
    </row>
    <row r="373" spans="1:6" x14ac:dyDescent="0.35">
      <c r="A373">
        <v>14543</v>
      </c>
      <c r="B373">
        <v>2</v>
      </c>
      <c r="C373">
        <v>1</v>
      </c>
      <c r="D373">
        <v>2</v>
      </c>
      <c r="E373">
        <v>254.4</v>
      </c>
      <c r="F373" t="s">
        <v>4</v>
      </c>
    </row>
    <row r="374" spans="1:6" x14ac:dyDescent="0.35">
      <c r="A374">
        <v>14594</v>
      </c>
      <c r="B374">
        <v>1</v>
      </c>
      <c r="C374">
        <v>3</v>
      </c>
      <c r="D374">
        <v>2</v>
      </c>
      <c r="E374">
        <v>255</v>
      </c>
      <c r="F374" t="s">
        <v>7</v>
      </c>
    </row>
    <row r="375" spans="1:6" x14ac:dyDescent="0.35">
      <c r="A375">
        <v>14514</v>
      </c>
      <c r="B375">
        <v>4</v>
      </c>
      <c r="C375">
        <v>3</v>
      </c>
      <c r="D375">
        <v>2</v>
      </c>
      <c r="E375">
        <v>255.25</v>
      </c>
      <c r="F375" t="s">
        <v>1</v>
      </c>
    </row>
    <row r="376" spans="1:6" x14ac:dyDescent="0.35">
      <c r="A376">
        <v>16791</v>
      </c>
      <c r="B376">
        <v>4</v>
      </c>
      <c r="C376">
        <v>4</v>
      </c>
      <c r="D376">
        <v>2</v>
      </c>
      <c r="E376">
        <v>255.38</v>
      </c>
      <c r="F376" t="s">
        <v>1</v>
      </c>
    </row>
    <row r="377" spans="1:6" x14ac:dyDescent="0.35">
      <c r="A377">
        <v>14898</v>
      </c>
      <c r="B377">
        <v>4</v>
      </c>
      <c r="C377">
        <v>1</v>
      </c>
      <c r="D377">
        <v>2</v>
      </c>
      <c r="E377">
        <v>255.7</v>
      </c>
      <c r="F377" t="s">
        <v>1</v>
      </c>
    </row>
    <row r="378" spans="1:6" x14ac:dyDescent="0.35">
      <c r="A378">
        <v>16048</v>
      </c>
      <c r="B378">
        <v>1</v>
      </c>
      <c r="C378">
        <v>1</v>
      </c>
      <c r="D378">
        <v>2</v>
      </c>
      <c r="E378">
        <v>256.44</v>
      </c>
      <c r="F378" t="s">
        <v>4</v>
      </c>
    </row>
    <row r="379" spans="1:6" x14ac:dyDescent="0.35">
      <c r="A379">
        <v>14896</v>
      </c>
      <c r="B379">
        <v>1</v>
      </c>
      <c r="C379">
        <v>3</v>
      </c>
      <c r="D379">
        <v>2</v>
      </c>
      <c r="E379">
        <v>257.22000000000003</v>
      </c>
      <c r="F379" t="s">
        <v>7</v>
      </c>
    </row>
    <row r="380" spans="1:6" x14ac:dyDescent="0.35">
      <c r="A380">
        <v>17048</v>
      </c>
      <c r="B380">
        <v>4</v>
      </c>
      <c r="C380">
        <v>2</v>
      </c>
      <c r="D380">
        <v>2</v>
      </c>
      <c r="E380">
        <v>258.41000000000003</v>
      </c>
      <c r="F380" t="s">
        <v>1</v>
      </c>
    </row>
    <row r="381" spans="1:6" x14ac:dyDescent="0.35">
      <c r="A381">
        <v>12942</v>
      </c>
      <c r="B381">
        <v>1</v>
      </c>
      <c r="C381">
        <v>2</v>
      </c>
      <c r="D381">
        <v>2</v>
      </c>
      <c r="E381">
        <v>258.75</v>
      </c>
      <c r="F381" t="s">
        <v>7</v>
      </c>
    </row>
    <row r="382" spans="1:6" x14ac:dyDescent="0.35">
      <c r="A382">
        <v>18071</v>
      </c>
      <c r="B382">
        <v>1</v>
      </c>
      <c r="C382">
        <v>2</v>
      </c>
      <c r="D382">
        <v>2</v>
      </c>
      <c r="E382">
        <v>258.95</v>
      </c>
      <c r="F382" t="s">
        <v>7</v>
      </c>
    </row>
    <row r="383" spans="1:6" x14ac:dyDescent="0.35">
      <c r="A383">
        <v>15752</v>
      </c>
      <c r="B383">
        <v>1</v>
      </c>
      <c r="C383">
        <v>2</v>
      </c>
      <c r="D383">
        <v>2</v>
      </c>
      <c r="E383">
        <v>259.64999999999998</v>
      </c>
      <c r="F383" t="s">
        <v>7</v>
      </c>
    </row>
    <row r="384" spans="1:6" x14ac:dyDescent="0.35">
      <c r="A384">
        <v>12662</v>
      </c>
      <c r="B384">
        <v>1</v>
      </c>
      <c r="C384">
        <v>2</v>
      </c>
      <c r="D384">
        <v>2</v>
      </c>
      <c r="E384">
        <v>261.48</v>
      </c>
      <c r="F384" t="s">
        <v>7</v>
      </c>
    </row>
    <row r="385" spans="1:6" x14ac:dyDescent="0.35">
      <c r="A385">
        <v>17964</v>
      </c>
      <c r="B385">
        <v>1</v>
      </c>
      <c r="C385">
        <v>3</v>
      </c>
      <c r="D385">
        <v>2</v>
      </c>
      <c r="E385">
        <v>261.76</v>
      </c>
      <c r="F385" t="s">
        <v>7</v>
      </c>
    </row>
    <row r="386" spans="1:6" x14ac:dyDescent="0.35">
      <c r="A386">
        <v>16770</v>
      </c>
      <c r="B386">
        <v>2</v>
      </c>
      <c r="C386">
        <v>2</v>
      </c>
      <c r="D386">
        <v>2</v>
      </c>
      <c r="E386">
        <v>262.2</v>
      </c>
      <c r="F386" t="s">
        <v>5</v>
      </c>
    </row>
    <row r="387" spans="1:6" x14ac:dyDescent="0.35">
      <c r="A387">
        <v>14779</v>
      </c>
      <c r="B387">
        <v>4</v>
      </c>
      <c r="C387">
        <v>3</v>
      </c>
      <c r="D387">
        <v>2</v>
      </c>
      <c r="E387">
        <v>262.55</v>
      </c>
      <c r="F387" t="s">
        <v>1</v>
      </c>
    </row>
    <row r="388" spans="1:6" x14ac:dyDescent="0.35">
      <c r="A388">
        <v>17950</v>
      </c>
      <c r="B388">
        <v>2</v>
      </c>
      <c r="C388">
        <v>3</v>
      </c>
      <c r="D388">
        <v>2</v>
      </c>
      <c r="E388">
        <v>263.17</v>
      </c>
      <c r="F388" t="s">
        <v>5</v>
      </c>
    </row>
    <row r="389" spans="1:6" x14ac:dyDescent="0.35">
      <c r="A389">
        <v>15996</v>
      </c>
      <c r="B389">
        <v>1</v>
      </c>
      <c r="C389">
        <v>3</v>
      </c>
      <c r="D389">
        <v>2</v>
      </c>
      <c r="E389">
        <v>263.25</v>
      </c>
      <c r="F389" t="s">
        <v>7</v>
      </c>
    </row>
    <row r="390" spans="1:6" x14ac:dyDescent="0.35">
      <c r="A390">
        <v>16059</v>
      </c>
      <c r="B390">
        <v>4</v>
      </c>
      <c r="C390">
        <v>4</v>
      </c>
      <c r="D390">
        <v>2</v>
      </c>
      <c r="E390">
        <v>263.25</v>
      </c>
      <c r="F390" t="s">
        <v>1</v>
      </c>
    </row>
    <row r="391" spans="1:6" x14ac:dyDescent="0.35">
      <c r="A391">
        <v>16326</v>
      </c>
      <c r="B391">
        <v>3</v>
      </c>
      <c r="C391">
        <v>3</v>
      </c>
      <c r="D391">
        <v>2</v>
      </c>
      <c r="E391">
        <v>267.2</v>
      </c>
      <c r="F391" t="s">
        <v>1</v>
      </c>
    </row>
    <row r="392" spans="1:6" x14ac:dyDescent="0.35">
      <c r="A392">
        <v>17262</v>
      </c>
      <c r="B392">
        <v>1</v>
      </c>
      <c r="C392">
        <v>1</v>
      </c>
      <c r="D392">
        <v>2</v>
      </c>
      <c r="E392">
        <v>268.86</v>
      </c>
      <c r="F392" t="s">
        <v>4</v>
      </c>
    </row>
    <row r="393" spans="1:6" x14ac:dyDescent="0.35">
      <c r="A393">
        <v>14506</v>
      </c>
      <c r="B393">
        <v>1</v>
      </c>
      <c r="C393">
        <v>4</v>
      </c>
      <c r="D393">
        <v>2</v>
      </c>
      <c r="E393">
        <v>269.7</v>
      </c>
      <c r="F393" t="s">
        <v>7</v>
      </c>
    </row>
    <row r="394" spans="1:6" x14ac:dyDescent="0.35">
      <c r="A394">
        <v>15563</v>
      </c>
      <c r="B394">
        <v>2</v>
      </c>
      <c r="C394">
        <v>3</v>
      </c>
      <c r="D394">
        <v>2</v>
      </c>
      <c r="E394">
        <v>270.19</v>
      </c>
      <c r="F394" t="s">
        <v>5</v>
      </c>
    </row>
    <row r="395" spans="1:6" x14ac:dyDescent="0.35">
      <c r="A395">
        <v>15919</v>
      </c>
      <c r="B395">
        <v>1</v>
      </c>
      <c r="C395">
        <v>4</v>
      </c>
      <c r="D395">
        <v>2</v>
      </c>
      <c r="E395">
        <v>270.72000000000003</v>
      </c>
      <c r="F395" t="s">
        <v>7</v>
      </c>
    </row>
    <row r="396" spans="1:6" x14ac:dyDescent="0.35">
      <c r="A396">
        <v>17496</v>
      </c>
      <c r="B396">
        <v>2</v>
      </c>
      <c r="C396">
        <v>1</v>
      </c>
      <c r="D396">
        <v>2</v>
      </c>
      <c r="E396">
        <v>271.05</v>
      </c>
      <c r="F396" t="s">
        <v>4</v>
      </c>
    </row>
    <row r="397" spans="1:6" x14ac:dyDescent="0.35">
      <c r="A397">
        <v>16727</v>
      </c>
      <c r="B397">
        <v>2</v>
      </c>
      <c r="C397">
        <v>4</v>
      </c>
      <c r="D397">
        <v>2</v>
      </c>
      <c r="E397">
        <v>272.82</v>
      </c>
      <c r="F397" t="s">
        <v>5</v>
      </c>
    </row>
    <row r="398" spans="1:6" x14ac:dyDescent="0.35">
      <c r="A398">
        <v>15351</v>
      </c>
      <c r="B398">
        <v>1</v>
      </c>
      <c r="C398">
        <v>4</v>
      </c>
      <c r="D398">
        <v>2</v>
      </c>
      <c r="E398">
        <v>274.67</v>
      </c>
      <c r="F398" t="s">
        <v>7</v>
      </c>
    </row>
    <row r="399" spans="1:6" x14ac:dyDescent="0.35">
      <c r="A399">
        <v>12600</v>
      </c>
      <c r="B399">
        <v>2</v>
      </c>
      <c r="C399">
        <v>1</v>
      </c>
      <c r="D399">
        <v>2</v>
      </c>
      <c r="E399">
        <v>274.8</v>
      </c>
      <c r="F399" t="s">
        <v>4</v>
      </c>
    </row>
    <row r="400" spans="1:6" x14ac:dyDescent="0.35">
      <c r="A400">
        <v>14524</v>
      </c>
      <c r="B400">
        <v>2</v>
      </c>
      <c r="C400">
        <v>3</v>
      </c>
      <c r="D400">
        <v>2</v>
      </c>
      <c r="E400">
        <v>275.45</v>
      </c>
      <c r="F400" t="s">
        <v>5</v>
      </c>
    </row>
    <row r="401" spans="1:6" x14ac:dyDescent="0.35">
      <c r="A401">
        <v>16168</v>
      </c>
      <c r="B401">
        <v>1</v>
      </c>
      <c r="C401">
        <v>1</v>
      </c>
      <c r="D401">
        <v>2</v>
      </c>
      <c r="E401">
        <v>275.8</v>
      </c>
      <c r="F401" t="s">
        <v>4</v>
      </c>
    </row>
    <row r="402" spans="1:6" x14ac:dyDescent="0.35">
      <c r="A402">
        <v>17968</v>
      </c>
      <c r="B402">
        <v>1</v>
      </c>
      <c r="C402">
        <v>4</v>
      </c>
      <c r="D402">
        <v>2</v>
      </c>
      <c r="E402">
        <v>277.35000000000002</v>
      </c>
      <c r="F402" t="s">
        <v>7</v>
      </c>
    </row>
    <row r="403" spans="1:6" x14ac:dyDescent="0.35">
      <c r="A403">
        <v>14770</v>
      </c>
      <c r="B403">
        <v>4</v>
      </c>
      <c r="C403">
        <v>2</v>
      </c>
      <c r="D403">
        <v>2</v>
      </c>
      <c r="E403">
        <v>278.60000000000002</v>
      </c>
      <c r="F403" t="s">
        <v>1</v>
      </c>
    </row>
    <row r="404" spans="1:6" x14ac:dyDescent="0.35">
      <c r="A404">
        <v>15107</v>
      </c>
      <c r="B404">
        <v>4</v>
      </c>
      <c r="C404">
        <v>2</v>
      </c>
      <c r="D404">
        <v>2</v>
      </c>
      <c r="E404">
        <v>278.7</v>
      </c>
      <c r="F404" t="s">
        <v>1</v>
      </c>
    </row>
    <row r="405" spans="1:6" x14ac:dyDescent="0.35">
      <c r="A405">
        <v>17924</v>
      </c>
      <c r="B405">
        <v>1</v>
      </c>
      <c r="C405">
        <v>1</v>
      </c>
      <c r="D405">
        <v>2</v>
      </c>
      <c r="E405">
        <v>279</v>
      </c>
      <c r="F405" t="s">
        <v>4</v>
      </c>
    </row>
    <row r="406" spans="1:6" x14ac:dyDescent="0.35">
      <c r="A406">
        <v>16497</v>
      </c>
      <c r="B406">
        <v>3</v>
      </c>
      <c r="C406">
        <v>2</v>
      </c>
      <c r="D406">
        <v>2</v>
      </c>
      <c r="E406">
        <v>279.3</v>
      </c>
      <c r="F406" t="s">
        <v>1</v>
      </c>
    </row>
    <row r="407" spans="1:6" x14ac:dyDescent="0.35">
      <c r="A407">
        <v>16945</v>
      </c>
      <c r="B407">
        <v>2</v>
      </c>
      <c r="C407">
        <v>2</v>
      </c>
      <c r="D407">
        <v>2</v>
      </c>
      <c r="E407">
        <v>279.85000000000002</v>
      </c>
      <c r="F407" t="s">
        <v>5</v>
      </c>
    </row>
    <row r="408" spans="1:6" x14ac:dyDescent="0.35">
      <c r="A408">
        <v>14176</v>
      </c>
      <c r="B408">
        <v>4</v>
      </c>
      <c r="C408">
        <v>2</v>
      </c>
      <c r="D408">
        <v>2</v>
      </c>
      <c r="E408">
        <v>280.75</v>
      </c>
      <c r="F408" t="s">
        <v>1</v>
      </c>
    </row>
    <row r="409" spans="1:6" x14ac:dyDescent="0.35">
      <c r="A409">
        <v>15626</v>
      </c>
      <c r="B409">
        <v>4</v>
      </c>
      <c r="C409">
        <v>2</v>
      </c>
      <c r="D409">
        <v>2</v>
      </c>
      <c r="E409">
        <v>281.88</v>
      </c>
      <c r="F409" t="s">
        <v>1</v>
      </c>
    </row>
    <row r="410" spans="1:6" x14ac:dyDescent="0.35">
      <c r="A410">
        <v>14161</v>
      </c>
      <c r="B410">
        <v>1</v>
      </c>
      <c r="C410">
        <v>3</v>
      </c>
      <c r="D410">
        <v>2</v>
      </c>
      <c r="E410">
        <v>283.14999999999998</v>
      </c>
      <c r="F410" t="s">
        <v>7</v>
      </c>
    </row>
    <row r="411" spans="1:6" x14ac:dyDescent="0.35">
      <c r="A411">
        <v>17251</v>
      </c>
      <c r="B411">
        <v>2</v>
      </c>
      <c r="C411">
        <v>3</v>
      </c>
      <c r="D411">
        <v>2</v>
      </c>
      <c r="E411">
        <v>283.27999999999997</v>
      </c>
      <c r="F411" t="s">
        <v>5</v>
      </c>
    </row>
    <row r="412" spans="1:6" x14ac:dyDescent="0.35">
      <c r="A412">
        <v>16134</v>
      </c>
      <c r="B412">
        <v>2</v>
      </c>
      <c r="C412">
        <v>2</v>
      </c>
      <c r="D412">
        <v>2</v>
      </c>
      <c r="E412">
        <v>283.52999999999997</v>
      </c>
      <c r="F412" t="s">
        <v>5</v>
      </c>
    </row>
    <row r="413" spans="1:6" x14ac:dyDescent="0.35">
      <c r="A413">
        <v>13984</v>
      </c>
      <c r="B413">
        <v>4</v>
      </c>
      <c r="C413">
        <v>1</v>
      </c>
      <c r="D413">
        <v>2</v>
      </c>
      <c r="E413">
        <v>284.75</v>
      </c>
      <c r="F413" t="s">
        <v>1</v>
      </c>
    </row>
    <row r="414" spans="1:6" x14ac:dyDescent="0.35">
      <c r="A414">
        <v>14672</v>
      </c>
      <c r="B414">
        <v>3</v>
      </c>
      <c r="C414">
        <v>3</v>
      </c>
      <c r="D414">
        <v>2</v>
      </c>
      <c r="E414">
        <v>285.27999999999997</v>
      </c>
      <c r="F414" t="s">
        <v>1</v>
      </c>
    </row>
    <row r="415" spans="1:6" x14ac:dyDescent="0.35">
      <c r="A415">
        <v>12721</v>
      </c>
      <c r="B415">
        <v>3</v>
      </c>
      <c r="C415">
        <v>2</v>
      </c>
      <c r="D415">
        <v>2</v>
      </c>
      <c r="E415">
        <v>286.60000000000002</v>
      </c>
      <c r="F415" t="s">
        <v>1</v>
      </c>
    </row>
    <row r="416" spans="1:6" x14ac:dyDescent="0.35">
      <c r="A416">
        <v>12944</v>
      </c>
      <c r="B416">
        <v>3</v>
      </c>
      <c r="C416">
        <v>2</v>
      </c>
      <c r="D416">
        <v>2</v>
      </c>
      <c r="E416">
        <v>286.95</v>
      </c>
      <c r="F416" t="s">
        <v>1</v>
      </c>
    </row>
    <row r="417" spans="1:6" x14ac:dyDescent="0.35">
      <c r="A417">
        <v>17097</v>
      </c>
      <c r="B417">
        <v>4</v>
      </c>
      <c r="C417">
        <v>4</v>
      </c>
      <c r="D417">
        <v>2</v>
      </c>
      <c r="E417">
        <v>287.64</v>
      </c>
      <c r="F417" t="s">
        <v>1</v>
      </c>
    </row>
    <row r="418" spans="1:6" x14ac:dyDescent="0.35">
      <c r="A418">
        <v>15111</v>
      </c>
      <c r="B418">
        <v>1</v>
      </c>
      <c r="C418">
        <v>2</v>
      </c>
      <c r="D418">
        <v>2</v>
      </c>
      <c r="E418">
        <v>288.5</v>
      </c>
      <c r="F418" t="s">
        <v>7</v>
      </c>
    </row>
    <row r="419" spans="1:6" x14ac:dyDescent="0.35">
      <c r="A419">
        <v>15569</v>
      </c>
      <c r="B419">
        <v>4</v>
      </c>
      <c r="C419">
        <v>1</v>
      </c>
      <c r="D419">
        <v>2</v>
      </c>
      <c r="E419">
        <v>288.5</v>
      </c>
      <c r="F419" t="s">
        <v>1</v>
      </c>
    </row>
    <row r="420" spans="1:6" x14ac:dyDescent="0.35">
      <c r="A420">
        <v>16125</v>
      </c>
      <c r="B420">
        <v>1</v>
      </c>
      <c r="C420">
        <v>2</v>
      </c>
      <c r="D420">
        <v>2</v>
      </c>
      <c r="E420">
        <v>289.35000000000002</v>
      </c>
      <c r="F420" t="s">
        <v>7</v>
      </c>
    </row>
    <row r="421" spans="1:6" x14ac:dyDescent="0.35">
      <c r="A421">
        <v>17912</v>
      </c>
      <c r="B421">
        <v>2</v>
      </c>
      <c r="C421">
        <v>3</v>
      </c>
      <c r="D421">
        <v>2</v>
      </c>
      <c r="E421">
        <v>289.41000000000003</v>
      </c>
      <c r="F421" t="s">
        <v>5</v>
      </c>
    </row>
    <row r="422" spans="1:6" x14ac:dyDescent="0.35">
      <c r="A422">
        <v>14040</v>
      </c>
      <c r="B422">
        <v>4</v>
      </c>
      <c r="C422">
        <v>3</v>
      </c>
      <c r="D422">
        <v>2</v>
      </c>
      <c r="E422">
        <v>289.7</v>
      </c>
      <c r="F422" t="s">
        <v>1</v>
      </c>
    </row>
    <row r="423" spans="1:6" x14ac:dyDescent="0.35">
      <c r="A423">
        <v>15312</v>
      </c>
      <c r="B423">
        <v>3</v>
      </c>
      <c r="C423">
        <v>2</v>
      </c>
      <c r="D423">
        <v>2</v>
      </c>
      <c r="E423">
        <v>289.74</v>
      </c>
      <c r="F423" t="s">
        <v>1</v>
      </c>
    </row>
    <row r="424" spans="1:6" x14ac:dyDescent="0.35">
      <c r="A424">
        <v>17691</v>
      </c>
      <c r="B424">
        <v>2</v>
      </c>
      <c r="C424">
        <v>2</v>
      </c>
      <c r="D424">
        <v>2</v>
      </c>
      <c r="E424">
        <v>290.39999999999998</v>
      </c>
      <c r="F424" t="s">
        <v>5</v>
      </c>
    </row>
    <row r="425" spans="1:6" x14ac:dyDescent="0.35">
      <c r="A425">
        <v>14217</v>
      </c>
      <c r="B425">
        <v>3</v>
      </c>
      <c r="C425">
        <v>2</v>
      </c>
      <c r="D425">
        <v>2</v>
      </c>
      <c r="E425">
        <v>290.5</v>
      </c>
      <c r="F425" t="s">
        <v>1</v>
      </c>
    </row>
    <row r="426" spans="1:6" x14ac:dyDescent="0.35">
      <c r="A426">
        <v>15279</v>
      </c>
      <c r="B426">
        <v>3</v>
      </c>
      <c r="C426">
        <v>2</v>
      </c>
      <c r="D426">
        <v>2</v>
      </c>
      <c r="E426">
        <v>290.51</v>
      </c>
      <c r="F426" t="s">
        <v>1</v>
      </c>
    </row>
    <row r="427" spans="1:6" x14ac:dyDescent="0.35">
      <c r="A427">
        <v>12417</v>
      </c>
      <c r="B427">
        <v>2</v>
      </c>
      <c r="C427">
        <v>2</v>
      </c>
      <c r="D427">
        <v>2</v>
      </c>
      <c r="E427">
        <v>291.33999999999997</v>
      </c>
      <c r="F427" t="s">
        <v>5</v>
      </c>
    </row>
    <row r="428" spans="1:6" x14ac:dyDescent="0.35">
      <c r="A428">
        <v>16393</v>
      </c>
      <c r="B428">
        <v>2</v>
      </c>
      <c r="C428">
        <v>2</v>
      </c>
      <c r="D428">
        <v>2</v>
      </c>
      <c r="E428">
        <v>291.55</v>
      </c>
      <c r="F428" t="s">
        <v>5</v>
      </c>
    </row>
    <row r="429" spans="1:6" x14ac:dyDescent="0.35">
      <c r="A429">
        <v>15535</v>
      </c>
      <c r="B429">
        <v>4</v>
      </c>
      <c r="C429">
        <v>3</v>
      </c>
      <c r="D429">
        <v>2</v>
      </c>
      <c r="E429">
        <v>292.54000000000002</v>
      </c>
      <c r="F429" t="s">
        <v>1</v>
      </c>
    </row>
    <row r="430" spans="1:6" x14ac:dyDescent="0.35">
      <c r="A430">
        <v>17223</v>
      </c>
      <c r="B430">
        <v>1</v>
      </c>
      <c r="C430">
        <v>3</v>
      </c>
      <c r="D430">
        <v>2</v>
      </c>
      <c r="E430">
        <v>292.83999999999997</v>
      </c>
      <c r="F430" t="s">
        <v>7</v>
      </c>
    </row>
    <row r="431" spans="1:6" x14ac:dyDescent="0.35">
      <c r="A431">
        <v>12829</v>
      </c>
      <c r="B431">
        <v>3</v>
      </c>
      <c r="C431">
        <v>2</v>
      </c>
      <c r="D431">
        <v>2</v>
      </c>
      <c r="E431">
        <v>293</v>
      </c>
      <c r="F431" t="s">
        <v>1</v>
      </c>
    </row>
    <row r="432" spans="1:6" x14ac:dyDescent="0.35">
      <c r="A432">
        <v>12875</v>
      </c>
      <c r="B432">
        <v>2</v>
      </c>
      <c r="C432">
        <v>1</v>
      </c>
      <c r="D432">
        <v>2</v>
      </c>
      <c r="E432">
        <v>293.76</v>
      </c>
      <c r="F432" t="s">
        <v>4</v>
      </c>
    </row>
    <row r="433" spans="1:6" x14ac:dyDescent="0.35">
      <c r="A433">
        <v>13145</v>
      </c>
      <c r="B433">
        <v>1</v>
      </c>
      <c r="C433">
        <v>1</v>
      </c>
      <c r="D433">
        <v>2</v>
      </c>
      <c r="E433">
        <v>295</v>
      </c>
      <c r="F433" t="s">
        <v>4</v>
      </c>
    </row>
    <row r="434" spans="1:6" x14ac:dyDescent="0.35">
      <c r="A434">
        <v>14916</v>
      </c>
      <c r="B434">
        <v>4</v>
      </c>
      <c r="C434">
        <v>2</v>
      </c>
      <c r="D434">
        <v>2</v>
      </c>
      <c r="E434">
        <v>295.05</v>
      </c>
      <c r="F434" t="s">
        <v>1</v>
      </c>
    </row>
    <row r="435" spans="1:6" x14ac:dyDescent="0.35">
      <c r="A435">
        <v>17980</v>
      </c>
      <c r="B435">
        <v>2</v>
      </c>
      <c r="C435">
        <v>2</v>
      </c>
      <c r="D435">
        <v>2</v>
      </c>
      <c r="E435">
        <v>295.2</v>
      </c>
      <c r="F435" t="s">
        <v>5</v>
      </c>
    </row>
    <row r="436" spans="1:6" x14ac:dyDescent="0.35">
      <c r="A436">
        <v>14047</v>
      </c>
      <c r="B436">
        <v>3</v>
      </c>
      <c r="C436">
        <v>2</v>
      </c>
      <c r="D436">
        <v>2</v>
      </c>
      <c r="E436">
        <v>296.22000000000003</v>
      </c>
      <c r="F436" t="s">
        <v>1</v>
      </c>
    </row>
    <row r="437" spans="1:6" x14ac:dyDescent="0.35">
      <c r="A437">
        <v>16771</v>
      </c>
      <c r="B437">
        <v>3</v>
      </c>
      <c r="C437">
        <v>3</v>
      </c>
      <c r="D437">
        <v>2</v>
      </c>
      <c r="E437">
        <v>296.66000000000003</v>
      </c>
      <c r="F437" t="s">
        <v>1</v>
      </c>
    </row>
    <row r="438" spans="1:6" x14ac:dyDescent="0.35">
      <c r="A438">
        <v>18069</v>
      </c>
      <c r="B438">
        <v>4</v>
      </c>
      <c r="C438">
        <v>4</v>
      </c>
      <c r="D438">
        <v>2</v>
      </c>
      <c r="E438">
        <v>297.66000000000003</v>
      </c>
      <c r="F438" t="s">
        <v>1</v>
      </c>
    </row>
    <row r="439" spans="1:6" x14ac:dyDescent="0.35">
      <c r="A439">
        <v>15889</v>
      </c>
      <c r="B439">
        <v>1</v>
      </c>
      <c r="C439">
        <v>4</v>
      </c>
      <c r="D439">
        <v>2</v>
      </c>
      <c r="E439">
        <v>297.92</v>
      </c>
      <c r="F439" t="s">
        <v>7</v>
      </c>
    </row>
    <row r="440" spans="1:6" x14ac:dyDescent="0.35">
      <c r="A440">
        <v>17146</v>
      </c>
      <c r="B440">
        <v>2</v>
      </c>
      <c r="C440">
        <v>2</v>
      </c>
      <c r="D440">
        <v>2</v>
      </c>
      <c r="E440">
        <v>298.25</v>
      </c>
      <c r="F440" t="s">
        <v>5</v>
      </c>
    </row>
    <row r="441" spans="1:6" x14ac:dyDescent="0.35">
      <c r="A441">
        <v>17552</v>
      </c>
      <c r="B441">
        <v>1</v>
      </c>
      <c r="C441">
        <v>2</v>
      </c>
      <c r="D441">
        <v>2</v>
      </c>
      <c r="E441">
        <v>298.52</v>
      </c>
      <c r="F441" t="s">
        <v>7</v>
      </c>
    </row>
    <row r="442" spans="1:6" x14ac:dyDescent="0.35">
      <c r="A442">
        <v>16546</v>
      </c>
      <c r="B442">
        <v>1</v>
      </c>
      <c r="C442">
        <v>1</v>
      </c>
      <c r="D442">
        <v>2</v>
      </c>
      <c r="E442">
        <v>299.39999999999998</v>
      </c>
      <c r="F442" t="s">
        <v>4</v>
      </c>
    </row>
    <row r="443" spans="1:6" x14ac:dyDescent="0.35">
      <c r="A443">
        <v>13397</v>
      </c>
      <c r="B443">
        <v>3</v>
      </c>
      <c r="C443">
        <v>1</v>
      </c>
      <c r="D443">
        <v>2</v>
      </c>
      <c r="E443">
        <v>299.92</v>
      </c>
      <c r="F443" t="s">
        <v>1</v>
      </c>
    </row>
    <row r="444" spans="1:6" x14ac:dyDescent="0.35">
      <c r="A444">
        <v>13304</v>
      </c>
      <c r="B444">
        <v>3</v>
      </c>
      <c r="C444">
        <v>3</v>
      </c>
      <c r="D444">
        <v>2</v>
      </c>
      <c r="E444">
        <v>300.42</v>
      </c>
      <c r="F444" t="s">
        <v>1</v>
      </c>
    </row>
    <row r="445" spans="1:6" x14ac:dyDescent="0.35">
      <c r="A445">
        <v>16037</v>
      </c>
      <c r="B445">
        <v>2</v>
      </c>
      <c r="C445">
        <v>2</v>
      </c>
      <c r="D445">
        <v>2</v>
      </c>
      <c r="E445">
        <v>300.45999999999998</v>
      </c>
      <c r="F445" t="s">
        <v>5</v>
      </c>
    </row>
    <row r="446" spans="1:6" x14ac:dyDescent="0.35">
      <c r="A446">
        <v>18198</v>
      </c>
      <c r="B446">
        <v>3</v>
      </c>
      <c r="C446">
        <v>2</v>
      </c>
      <c r="D446">
        <v>2</v>
      </c>
      <c r="E446">
        <v>300.54000000000002</v>
      </c>
      <c r="F446" t="s">
        <v>1</v>
      </c>
    </row>
    <row r="447" spans="1:6" x14ac:dyDescent="0.35">
      <c r="A447">
        <v>17530</v>
      </c>
      <c r="B447">
        <v>2</v>
      </c>
      <c r="C447">
        <v>4</v>
      </c>
      <c r="D447">
        <v>2</v>
      </c>
      <c r="E447">
        <v>300.64</v>
      </c>
      <c r="F447" t="s">
        <v>5</v>
      </c>
    </row>
    <row r="448" spans="1:6" x14ac:dyDescent="0.35">
      <c r="A448">
        <v>18178</v>
      </c>
      <c r="B448">
        <v>2</v>
      </c>
      <c r="C448">
        <v>2</v>
      </c>
      <c r="D448">
        <v>2</v>
      </c>
      <c r="E448">
        <v>300.64999999999998</v>
      </c>
      <c r="F448" t="s">
        <v>5</v>
      </c>
    </row>
    <row r="449" spans="1:6" x14ac:dyDescent="0.35">
      <c r="A449">
        <v>17674</v>
      </c>
      <c r="B449">
        <v>1</v>
      </c>
      <c r="C449">
        <v>2</v>
      </c>
      <c r="D449">
        <v>2</v>
      </c>
      <c r="E449">
        <v>300.66000000000003</v>
      </c>
      <c r="F449" t="s">
        <v>7</v>
      </c>
    </row>
    <row r="450" spans="1:6" x14ac:dyDescent="0.35">
      <c r="A450">
        <v>17676</v>
      </c>
      <c r="B450">
        <v>1</v>
      </c>
      <c r="C450">
        <v>2</v>
      </c>
      <c r="D450">
        <v>2</v>
      </c>
      <c r="E450">
        <v>300.7</v>
      </c>
      <c r="F450" t="s">
        <v>7</v>
      </c>
    </row>
    <row r="451" spans="1:6" x14ac:dyDescent="0.35">
      <c r="A451">
        <v>14867</v>
      </c>
      <c r="B451">
        <v>3</v>
      </c>
      <c r="C451">
        <v>2</v>
      </c>
      <c r="D451">
        <v>2</v>
      </c>
      <c r="E451">
        <v>300.74</v>
      </c>
      <c r="F451" t="s">
        <v>1</v>
      </c>
    </row>
    <row r="452" spans="1:6" x14ac:dyDescent="0.35">
      <c r="A452">
        <v>14913</v>
      </c>
      <c r="B452">
        <v>2</v>
      </c>
      <c r="C452">
        <v>2</v>
      </c>
      <c r="D452">
        <v>2</v>
      </c>
      <c r="E452">
        <v>300.87</v>
      </c>
      <c r="F452" t="s">
        <v>5</v>
      </c>
    </row>
    <row r="453" spans="1:6" x14ac:dyDescent="0.35">
      <c r="A453">
        <v>17978</v>
      </c>
      <c r="B453">
        <v>2</v>
      </c>
      <c r="C453">
        <v>2</v>
      </c>
      <c r="D453">
        <v>2</v>
      </c>
      <c r="E453">
        <v>300.92</v>
      </c>
      <c r="F453" t="s">
        <v>5</v>
      </c>
    </row>
    <row r="454" spans="1:6" x14ac:dyDescent="0.35">
      <c r="A454">
        <v>15835</v>
      </c>
      <c r="B454">
        <v>4</v>
      </c>
      <c r="C454">
        <v>2</v>
      </c>
      <c r="D454">
        <v>2</v>
      </c>
      <c r="E454">
        <v>301.11</v>
      </c>
      <c r="F454" t="s">
        <v>1</v>
      </c>
    </row>
    <row r="455" spans="1:6" x14ac:dyDescent="0.35">
      <c r="A455">
        <v>13506</v>
      </c>
      <c r="B455">
        <v>1</v>
      </c>
      <c r="C455">
        <v>2</v>
      </c>
      <c r="D455">
        <v>2</v>
      </c>
      <c r="E455">
        <v>301.12</v>
      </c>
      <c r="F455" t="s">
        <v>7</v>
      </c>
    </row>
    <row r="456" spans="1:6" x14ac:dyDescent="0.35">
      <c r="A456">
        <v>14001</v>
      </c>
      <c r="B456">
        <v>1</v>
      </c>
      <c r="C456">
        <v>1</v>
      </c>
      <c r="D456">
        <v>2</v>
      </c>
      <c r="E456">
        <v>301.24</v>
      </c>
      <c r="F456" t="s">
        <v>4</v>
      </c>
    </row>
    <row r="457" spans="1:6" x14ac:dyDescent="0.35">
      <c r="A457">
        <v>13999</v>
      </c>
      <c r="B457">
        <v>2</v>
      </c>
      <c r="C457">
        <v>2</v>
      </c>
      <c r="D457">
        <v>2</v>
      </c>
      <c r="E457">
        <v>302.10000000000002</v>
      </c>
      <c r="F457" t="s">
        <v>5</v>
      </c>
    </row>
    <row r="458" spans="1:6" x14ac:dyDescent="0.35">
      <c r="A458">
        <v>17742</v>
      </c>
      <c r="B458">
        <v>3</v>
      </c>
      <c r="C458">
        <v>2</v>
      </c>
      <c r="D458">
        <v>2</v>
      </c>
      <c r="E458">
        <v>302.57</v>
      </c>
      <c r="F458" t="s">
        <v>1</v>
      </c>
    </row>
    <row r="459" spans="1:6" x14ac:dyDescent="0.35">
      <c r="A459">
        <v>13611</v>
      </c>
      <c r="B459">
        <v>2</v>
      </c>
      <c r="C459">
        <v>2</v>
      </c>
      <c r="D459">
        <v>2</v>
      </c>
      <c r="E459">
        <v>303.14999999999998</v>
      </c>
      <c r="F459" t="s">
        <v>5</v>
      </c>
    </row>
    <row r="460" spans="1:6" x14ac:dyDescent="0.35">
      <c r="A460">
        <v>15845</v>
      </c>
      <c r="B460">
        <v>3</v>
      </c>
      <c r="C460">
        <v>2</v>
      </c>
      <c r="D460">
        <v>2</v>
      </c>
      <c r="E460">
        <v>303.36</v>
      </c>
      <c r="F460" t="s">
        <v>1</v>
      </c>
    </row>
    <row r="461" spans="1:6" x14ac:dyDescent="0.35">
      <c r="A461">
        <v>14443</v>
      </c>
      <c r="B461">
        <v>1</v>
      </c>
      <c r="C461">
        <v>2</v>
      </c>
      <c r="D461">
        <v>2</v>
      </c>
      <c r="E461">
        <v>303.5</v>
      </c>
      <c r="F461" t="s">
        <v>7</v>
      </c>
    </row>
    <row r="462" spans="1:6" x14ac:dyDescent="0.35">
      <c r="A462">
        <v>12427</v>
      </c>
      <c r="B462">
        <v>1</v>
      </c>
      <c r="C462">
        <v>2</v>
      </c>
      <c r="D462">
        <v>2</v>
      </c>
      <c r="E462">
        <v>303.5</v>
      </c>
      <c r="F462" t="s">
        <v>7</v>
      </c>
    </row>
    <row r="463" spans="1:6" x14ac:dyDescent="0.35">
      <c r="A463">
        <v>15384</v>
      </c>
      <c r="B463">
        <v>2</v>
      </c>
      <c r="C463">
        <v>2</v>
      </c>
      <c r="D463">
        <v>2</v>
      </c>
      <c r="E463">
        <v>303.57</v>
      </c>
      <c r="F463" t="s">
        <v>5</v>
      </c>
    </row>
    <row r="464" spans="1:6" x14ac:dyDescent="0.35">
      <c r="A464">
        <v>17732</v>
      </c>
      <c r="B464">
        <v>1</v>
      </c>
      <c r="C464">
        <v>2</v>
      </c>
      <c r="D464">
        <v>2</v>
      </c>
      <c r="E464">
        <v>303.97000000000003</v>
      </c>
      <c r="F464" t="s">
        <v>7</v>
      </c>
    </row>
    <row r="465" spans="1:6" x14ac:dyDescent="0.35">
      <c r="A465">
        <v>13329</v>
      </c>
      <c r="B465">
        <v>1</v>
      </c>
      <c r="C465">
        <v>1</v>
      </c>
      <c r="D465">
        <v>2</v>
      </c>
      <c r="E465">
        <v>304.2</v>
      </c>
      <c r="F465" t="s">
        <v>4</v>
      </c>
    </row>
    <row r="466" spans="1:6" x14ac:dyDescent="0.35">
      <c r="A466">
        <v>13233</v>
      </c>
      <c r="B466">
        <v>3</v>
      </c>
      <c r="C466">
        <v>2</v>
      </c>
      <c r="D466">
        <v>2</v>
      </c>
      <c r="E466">
        <v>304.24</v>
      </c>
      <c r="F466" t="s">
        <v>1</v>
      </c>
    </row>
    <row r="467" spans="1:6" x14ac:dyDescent="0.35">
      <c r="A467">
        <v>14496</v>
      </c>
      <c r="B467">
        <v>1</v>
      </c>
      <c r="C467">
        <v>1</v>
      </c>
      <c r="D467">
        <v>2</v>
      </c>
      <c r="E467">
        <v>304.33999999999997</v>
      </c>
      <c r="F467" t="s">
        <v>4</v>
      </c>
    </row>
    <row r="468" spans="1:6" x14ac:dyDescent="0.35">
      <c r="A468">
        <v>17041</v>
      </c>
      <c r="B468">
        <v>2</v>
      </c>
      <c r="C468">
        <v>2</v>
      </c>
      <c r="D468">
        <v>2</v>
      </c>
      <c r="E468">
        <v>304.5</v>
      </c>
      <c r="F468" t="s">
        <v>5</v>
      </c>
    </row>
    <row r="469" spans="1:6" x14ac:dyDescent="0.35">
      <c r="A469">
        <v>13531</v>
      </c>
      <c r="B469">
        <v>1</v>
      </c>
      <c r="C469">
        <v>2</v>
      </c>
      <c r="D469">
        <v>2</v>
      </c>
      <c r="E469">
        <v>305.45</v>
      </c>
      <c r="F469" t="s">
        <v>7</v>
      </c>
    </row>
    <row r="470" spans="1:6" x14ac:dyDescent="0.35">
      <c r="A470">
        <v>15606</v>
      </c>
      <c r="B470">
        <v>4</v>
      </c>
      <c r="C470">
        <v>1</v>
      </c>
      <c r="D470">
        <v>2</v>
      </c>
      <c r="E470">
        <v>305.60000000000002</v>
      </c>
      <c r="F470" t="s">
        <v>1</v>
      </c>
    </row>
    <row r="471" spans="1:6" x14ac:dyDescent="0.35">
      <c r="A471">
        <v>14621</v>
      </c>
      <c r="B471">
        <v>2</v>
      </c>
      <c r="C471">
        <v>2</v>
      </c>
      <c r="D471">
        <v>2</v>
      </c>
      <c r="E471">
        <v>305.7</v>
      </c>
      <c r="F471" t="s">
        <v>5</v>
      </c>
    </row>
    <row r="472" spans="1:6" x14ac:dyDescent="0.35">
      <c r="A472">
        <v>14150</v>
      </c>
      <c r="B472">
        <v>2</v>
      </c>
      <c r="C472">
        <v>2</v>
      </c>
      <c r="D472">
        <v>2</v>
      </c>
      <c r="E472">
        <v>306.18</v>
      </c>
      <c r="F472" t="s">
        <v>5</v>
      </c>
    </row>
    <row r="473" spans="1:6" x14ac:dyDescent="0.35">
      <c r="A473">
        <v>15658</v>
      </c>
      <c r="B473">
        <v>1</v>
      </c>
      <c r="C473">
        <v>2</v>
      </c>
      <c r="D473">
        <v>2</v>
      </c>
      <c r="E473">
        <v>306.2</v>
      </c>
      <c r="F473" t="s">
        <v>7</v>
      </c>
    </row>
    <row r="474" spans="1:6" x14ac:dyDescent="0.35">
      <c r="A474">
        <v>17551</v>
      </c>
      <c r="B474">
        <v>2</v>
      </c>
      <c r="C474">
        <v>4</v>
      </c>
      <c r="D474">
        <v>2</v>
      </c>
      <c r="E474">
        <v>306.83999999999997</v>
      </c>
      <c r="F474" t="s">
        <v>5</v>
      </c>
    </row>
    <row r="475" spans="1:6" x14ac:dyDescent="0.35">
      <c r="A475">
        <v>16717</v>
      </c>
      <c r="B475">
        <v>1</v>
      </c>
      <c r="C475">
        <v>2</v>
      </c>
      <c r="D475">
        <v>2</v>
      </c>
      <c r="E475">
        <v>307.25</v>
      </c>
      <c r="F475" t="s">
        <v>7</v>
      </c>
    </row>
    <row r="476" spans="1:6" x14ac:dyDescent="0.35">
      <c r="A476">
        <v>13313</v>
      </c>
      <c r="B476">
        <v>3</v>
      </c>
      <c r="C476">
        <v>2</v>
      </c>
      <c r="D476">
        <v>2</v>
      </c>
      <c r="E476">
        <v>307.3</v>
      </c>
      <c r="F476" t="s">
        <v>1</v>
      </c>
    </row>
    <row r="477" spans="1:6" x14ac:dyDescent="0.35">
      <c r="A477">
        <v>13280</v>
      </c>
      <c r="B477">
        <v>3</v>
      </c>
      <c r="C477">
        <v>3</v>
      </c>
      <c r="D477">
        <v>2</v>
      </c>
      <c r="E477">
        <v>307.35000000000002</v>
      </c>
      <c r="F477" t="s">
        <v>1</v>
      </c>
    </row>
    <row r="478" spans="1:6" x14ac:dyDescent="0.35">
      <c r="A478">
        <v>16186</v>
      </c>
      <c r="B478">
        <v>1</v>
      </c>
      <c r="C478">
        <v>3</v>
      </c>
      <c r="D478">
        <v>2</v>
      </c>
      <c r="E478">
        <v>307.68</v>
      </c>
      <c r="F478" t="s">
        <v>7</v>
      </c>
    </row>
    <row r="479" spans="1:6" x14ac:dyDescent="0.35">
      <c r="A479">
        <v>17033</v>
      </c>
      <c r="B479">
        <v>2</v>
      </c>
      <c r="C479">
        <v>1</v>
      </c>
      <c r="D479">
        <v>2</v>
      </c>
      <c r="E479">
        <v>307.8</v>
      </c>
      <c r="F479" t="s">
        <v>4</v>
      </c>
    </row>
    <row r="480" spans="1:6" x14ac:dyDescent="0.35">
      <c r="A480">
        <v>15973</v>
      </c>
      <c r="B480">
        <v>1</v>
      </c>
      <c r="C480">
        <v>1</v>
      </c>
      <c r="D480">
        <v>2</v>
      </c>
      <c r="E480">
        <v>307.82</v>
      </c>
      <c r="F480" t="s">
        <v>4</v>
      </c>
    </row>
    <row r="481" spans="1:6" x14ac:dyDescent="0.35">
      <c r="A481">
        <v>16316</v>
      </c>
      <c r="B481">
        <v>2</v>
      </c>
      <c r="C481">
        <v>2</v>
      </c>
      <c r="D481">
        <v>2</v>
      </c>
      <c r="E481">
        <v>308.22000000000003</v>
      </c>
      <c r="F481" t="s">
        <v>5</v>
      </c>
    </row>
    <row r="482" spans="1:6" x14ac:dyDescent="0.35">
      <c r="A482">
        <v>13402</v>
      </c>
      <c r="B482">
        <v>1</v>
      </c>
      <c r="C482">
        <v>2</v>
      </c>
      <c r="D482">
        <v>2</v>
      </c>
      <c r="E482">
        <v>308.27999999999997</v>
      </c>
      <c r="F482" t="s">
        <v>7</v>
      </c>
    </row>
    <row r="483" spans="1:6" x14ac:dyDescent="0.35">
      <c r="A483">
        <v>13369</v>
      </c>
      <c r="B483">
        <v>1</v>
      </c>
      <c r="C483">
        <v>2</v>
      </c>
      <c r="D483">
        <v>2</v>
      </c>
      <c r="E483">
        <v>308.27999999999997</v>
      </c>
      <c r="F483" t="s">
        <v>7</v>
      </c>
    </row>
    <row r="484" spans="1:6" x14ac:dyDescent="0.35">
      <c r="A484">
        <v>15641</v>
      </c>
      <c r="B484">
        <v>2</v>
      </c>
      <c r="C484">
        <v>2</v>
      </c>
      <c r="D484">
        <v>2</v>
      </c>
      <c r="E484">
        <v>308.37</v>
      </c>
      <c r="F484" t="s">
        <v>5</v>
      </c>
    </row>
    <row r="485" spans="1:6" x14ac:dyDescent="0.35">
      <c r="A485">
        <v>13652</v>
      </c>
      <c r="B485">
        <v>1</v>
      </c>
      <c r="C485">
        <v>2</v>
      </c>
      <c r="D485">
        <v>2</v>
      </c>
      <c r="E485">
        <v>308.8</v>
      </c>
      <c r="F485" t="s">
        <v>7</v>
      </c>
    </row>
    <row r="486" spans="1:6" x14ac:dyDescent="0.35">
      <c r="A486">
        <v>13148</v>
      </c>
      <c r="B486">
        <v>2</v>
      </c>
      <c r="C486">
        <v>2</v>
      </c>
      <c r="D486">
        <v>2</v>
      </c>
      <c r="E486">
        <v>309.39999999999998</v>
      </c>
      <c r="F486" t="s">
        <v>5</v>
      </c>
    </row>
    <row r="487" spans="1:6" x14ac:dyDescent="0.35">
      <c r="A487">
        <v>16833</v>
      </c>
      <c r="B487">
        <v>3</v>
      </c>
      <c r="C487">
        <v>2</v>
      </c>
      <c r="D487">
        <v>2</v>
      </c>
      <c r="E487">
        <v>309.48</v>
      </c>
      <c r="F487" t="s">
        <v>1</v>
      </c>
    </row>
    <row r="488" spans="1:6" x14ac:dyDescent="0.35">
      <c r="A488">
        <v>14312</v>
      </c>
      <c r="B488">
        <v>3</v>
      </c>
      <c r="C488">
        <v>2</v>
      </c>
      <c r="D488">
        <v>2</v>
      </c>
      <c r="E488">
        <v>309.55</v>
      </c>
      <c r="F488" t="s">
        <v>1</v>
      </c>
    </row>
    <row r="489" spans="1:6" x14ac:dyDescent="0.35">
      <c r="A489">
        <v>15831</v>
      </c>
      <c r="B489">
        <v>4</v>
      </c>
      <c r="C489">
        <v>2</v>
      </c>
      <c r="D489">
        <v>2</v>
      </c>
      <c r="E489">
        <v>309.94</v>
      </c>
      <c r="F489" t="s">
        <v>1</v>
      </c>
    </row>
    <row r="490" spans="1:6" x14ac:dyDescent="0.35">
      <c r="A490">
        <v>14978</v>
      </c>
      <c r="B490">
        <v>4</v>
      </c>
      <c r="C490">
        <v>3</v>
      </c>
      <c r="D490">
        <v>2</v>
      </c>
      <c r="E490">
        <v>310.26</v>
      </c>
      <c r="F490" t="s">
        <v>1</v>
      </c>
    </row>
    <row r="491" spans="1:6" x14ac:dyDescent="0.35">
      <c r="A491">
        <v>16556</v>
      </c>
      <c r="B491">
        <v>2</v>
      </c>
      <c r="C491">
        <v>2</v>
      </c>
      <c r="D491">
        <v>2</v>
      </c>
      <c r="E491">
        <v>310.85000000000002</v>
      </c>
      <c r="F491" t="s">
        <v>5</v>
      </c>
    </row>
    <row r="492" spans="1:6" x14ac:dyDescent="0.35">
      <c r="A492">
        <v>16551</v>
      </c>
      <c r="B492">
        <v>3</v>
      </c>
      <c r="C492">
        <v>2</v>
      </c>
      <c r="D492">
        <v>2</v>
      </c>
      <c r="E492">
        <v>311.07</v>
      </c>
      <c r="F492" t="s">
        <v>1</v>
      </c>
    </row>
    <row r="493" spans="1:6" x14ac:dyDescent="0.35">
      <c r="A493">
        <v>13627</v>
      </c>
      <c r="B493">
        <v>2</v>
      </c>
      <c r="C493">
        <v>2</v>
      </c>
      <c r="D493">
        <v>2</v>
      </c>
      <c r="E493">
        <v>311.19</v>
      </c>
      <c r="F493" t="s">
        <v>5</v>
      </c>
    </row>
    <row r="494" spans="1:6" x14ac:dyDescent="0.35">
      <c r="A494">
        <v>16781</v>
      </c>
      <c r="B494">
        <v>1</v>
      </c>
      <c r="C494">
        <v>2</v>
      </c>
      <c r="D494">
        <v>2</v>
      </c>
      <c r="E494">
        <v>311.25</v>
      </c>
      <c r="F494" t="s">
        <v>7</v>
      </c>
    </row>
    <row r="495" spans="1:6" x14ac:dyDescent="0.35">
      <c r="A495">
        <v>17730</v>
      </c>
      <c r="B495">
        <v>4</v>
      </c>
      <c r="C495">
        <v>2</v>
      </c>
      <c r="D495">
        <v>2</v>
      </c>
      <c r="E495">
        <v>311.48</v>
      </c>
      <c r="F495" t="s">
        <v>1</v>
      </c>
    </row>
    <row r="496" spans="1:6" x14ac:dyDescent="0.35">
      <c r="A496">
        <v>15353</v>
      </c>
      <c r="B496">
        <v>1</v>
      </c>
      <c r="C496">
        <v>2</v>
      </c>
      <c r="D496">
        <v>2</v>
      </c>
      <c r="E496">
        <v>311.64999999999998</v>
      </c>
      <c r="F496" t="s">
        <v>7</v>
      </c>
    </row>
    <row r="497" spans="1:6" x14ac:dyDescent="0.35">
      <c r="A497">
        <v>15326</v>
      </c>
      <c r="B497">
        <v>3</v>
      </c>
      <c r="C497">
        <v>3</v>
      </c>
      <c r="D497">
        <v>2</v>
      </c>
      <c r="E497">
        <v>311.70999999999998</v>
      </c>
      <c r="F497" t="s">
        <v>1</v>
      </c>
    </row>
    <row r="498" spans="1:6" x14ac:dyDescent="0.35">
      <c r="A498">
        <v>14142</v>
      </c>
      <c r="B498">
        <v>1</v>
      </c>
      <c r="C498">
        <v>3</v>
      </c>
      <c r="D498">
        <v>2</v>
      </c>
      <c r="E498">
        <v>311.81</v>
      </c>
      <c r="F498" t="s">
        <v>7</v>
      </c>
    </row>
    <row r="499" spans="1:6" x14ac:dyDescent="0.35">
      <c r="A499">
        <v>12785</v>
      </c>
      <c r="B499">
        <v>2</v>
      </c>
      <c r="C499">
        <v>2</v>
      </c>
      <c r="D499">
        <v>2</v>
      </c>
      <c r="E499">
        <v>311.95</v>
      </c>
      <c r="F499" t="s">
        <v>5</v>
      </c>
    </row>
    <row r="500" spans="1:6" x14ac:dyDescent="0.35">
      <c r="A500">
        <v>17392</v>
      </c>
      <c r="B500">
        <v>2</v>
      </c>
      <c r="C500">
        <v>4</v>
      </c>
      <c r="D500">
        <v>2</v>
      </c>
      <c r="E500">
        <v>312.41000000000003</v>
      </c>
      <c r="F500" t="s">
        <v>5</v>
      </c>
    </row>
    <row r="501" spans="1:6" x14ac:dyDescent="0.35">
      <c r="A501">
        <v>14388</v>
      </c>
      <c r="B501">
        <v>1</v>
      </c>
      <c r="C501">
        <v>3</v>
      </c>
      <c r="D501">
        <v>2</v>
      </c>
      <c r="E501">
        <v>312.8</v>
      </c>
      <c r="F501" t="s">
        <v>7</v>
      </c>
    </row>
    <row r="502" spans="1:6" x14ac:dyDescent="0.35">
      <c r="A502">
        <v>14221</v>
      </c>
      <c r="B502">
        <v>3</v>
      </c>
      <c r="C502">
        <v>2</v>
      </c>
      <c r="D502">
        <v>2</v>
      </c>
      <c r="E502">
        <v>312.95</v>
      </c>
      <c r="F502" t="s">
        <v>1</v>
      </c>
    </row>
    <row r="503" spans="1:6" x14ac:dyDescent="0.35">
      <c r="A503">
        <v>14220</v>
      </c>
      <c r="B503">
        <v>2</v>
      </c>
      <c r="C503">
        <v>2</v>
      </c>
      <c r="D503">
        <v>2</v>
      </c>
      <c r="E503">
        <v>312.98</v>
      </c>
      <c r="F503" t="s">
        <v>5</v>
      </c>
    </row>
    <row r="504" spans="1:6" x14ac:dyDescent="0.35">
      <c r="A504">
        <v>17095</v>
      </c>
      <c r="B504">
        <v>3</v>
      </c>
      <c r="C504">
        <v>2</v>
      </c>
      <c r="D504">
        <v>2</v>
      </c>
      <c r="E504">
        <v>313.14999999999998</v>
      </c>
      <c r="F504" t="s">
        <v>1</v>
      </c>
    </row>
    <row r="505" spans="1:6" x14ac:dyDescent="0.35">
      <c r="A505">
        <v>15213</v>
      </c>
      <c r="B505">
        <v>4</v>
      </c>
      <c r="C505">
        <v>3</v>
      </c>
      <c r="D505">
        <v>2</v>
      </c>
      <c r="E505">
        <v>313.2</v>
      </c>
      <c r="F505" t="s">
        <v>1</v>
      </c>
    </row>
    <row r="506" spans="1:6" x14ac:dyDescent="0.35">
      <c r="A506">
        <v>14729</v>
      </c>
      <c r="B506">
        <v>1</v>
      </c>
      <c r="C506">
        <v>4</v>
      </c>
      <c r="D506">
        <v>2</v>
      </c>
      <c r="E506">
        <v>313.49</v>
      </c>
      <c r="F506" t="s">
        <v>7</v>
      </c>
    </row>
    <row r="507" spans="1:6" x14ac:dyDescent="0.35">
      <c r="A507">
        <v>13077</v>
      </c>
      <c r="B507">
        <v>1</v>
      </c>
      <c r="C507">
        <v>2</v>
      </c>
      <c r="D507">
        <v>2</v>
      </c>
      <c r="E507">
        <v>313.72000000000003</v>
      </c>
      <c r="F507" t="s">
        <v>7</v>
      </c>
    </row>
    <row r="508" spans="1:6" x14ac:dyDescent="0.35">
      <c r="A508">
        <v>15525</v>
      </c>
      <c r="B508">
        <v>1</v>
      </c>
      <c r="C508">
        <v>4</v>
      </c>
      <c r="D508">
        <v>2</v>
      </c>
      <c r="E508">
        <v>313.93</v>
      </c>
      <c r="F508" t="s">
        <v>7</v>
      </c>
    </row>
    <row r="509" spans="1:6" x14ac:dyDescent="0.35">
      <c r="A509">
        <v>14709</v>
      </c>
      <c r="B509">
        <v>2</v>
      </c>
      <c r="C509">
        <v>2</v>
      </c>
      <c r="D509">
        <v>2</v>
      </c>
      <c r="E509">
        <v>314.10000000000002</v>
      </c>
      <c r="F509" t="s">
        <v>5</v>
      </c>
    </row>
    <row r="510" spans="1:6" x14ac:dyDescent="0.35">
      <c r="A510">
        <v>15192</v>
      </c>
      <c r="B510">
        <v>2</v>
      </c>
      <c r="C510">
        <v>2</v>
      </c>
      <c r="D510">
        <v>2</v>
      </c>
      <c r="E510">
        <v>315</v>
      </c>
      <c r="F510" t="s">
        <v>5</v>
      </c>
    </row>
    <row r="511" spans="1:6" x14ac:dyDescent="0.35">
      <c r="A511">
        <v>17990</v>
      </c>
      <c r="B511">
        <v>3</v>
      </c>
      <c r="C511">
        <v>2</v>
      </c>
      <c r="D511">
        <v>2</v>
      </c>
      <c r="E511">
        <v>316</v>
      </c>
      <c r="F511" t="s">
        <v>1</v>
      </c>
    </row>
    <row r="512" spans="1:6" x14ac:dyDescent="0.35">
      <c r="A512">
        <v>18043</v>
      </c>
      <c r="B512">
        <v>1</v>
      </c>
      <c r="C512">
        <v>4</v>
      </c>
      <c r="D512">
        <v>2</v>
      </c>
      <c r="E512">
        <v>316.45999999999998</v>
      </c>
      <c r="F512" t="s">
        <v>7</v>
      </c>
    </row>
    <row r="513" spans="1:6" x14ac:dyDescent="0.35">
      <c r="A513">
        <v>15204</v>
      </c>
      <c r="B513">
        <v>2</v>
      </c>
      <c r="C513">
        <v>1</v>
      </c>
      <c r="D513">
        <v>2</v>
      </c>
      <c r="E513">
        <v>316.58</v>
      </c>
      <c r="F513" t="s">
        <v>4</v>
      </c>
    </row>
    <row r="514" spans="1:6" x14ac:dyDescent="0.35">
      <c r="A514">
        <v>17220</v>
      </c>
      <c r="B514">
        <v>2</v>
      </c>
      <c r="C514">
        <v>3</v>
      </c>
      <c r="D514">
        <v>2</v>
      </c>
      <c r="E514">
        <v>317.5</v>
      </c>
      <c r="F514" t="s">
        <v>5</v>
      </c>
    </row>
    <row r="515" spans="1:6" x14ac:dyDescent="0.35">
      <c r="A515">
        <v>13969</v>
      </c>
      <c r="B515">
        <v>2</v>
      </c>
      <c r="C515">
        <v>3</v>
      </c>
      <c r="D515">
        <v>2</v>
      </c>
      <c r="E515">
        <v>317.58999999999997</v>
      </c>
      <c r="F515" t="s">
        <v>5</v>
      </c>
    </row>
    <row r="516" spans="1:6" x14ac:dyDescent="0.35">
      <c r="A516">
        <v>13705</v>
      </c>
      <c r="B516">
        <v>1</v>
      </c>
      <c r="C516">
        <v>2</v>
      </c>
      <c r="D516">
        <v>2</v>
      </c>
      <c r="E516">
        <v>318.14</v>
      </c>
      <c r="F516" t="s">
        <v>7</v>
      </c>
    </row>
    <row r="517" spans="1:6" x14ac:dyDescent="0.35">
      <c r="A517">
        <v>15628</v>
      </c>
      <c r="B517">
        <v>1</v>
      </c>
      <c r="C517">
        <v>2</v>
      </c>
      <c r="D517">
        <v>2</v>
      </c>
      <c r="E517">
        <v>319.18</v>
      </c>
      <c r="F517" t="s">
        <v>7</v>
      </c>
    </row>
    <row r="518" spans="1:6" x14ac:dyDescent="0.35">
      <c r="A518">
        <v>12735</v>
      </c>
      <c r="B518">
        <v>3</v>
      </c>
      <c r="C518">
        <v>3</v>
      </c>
      <c r="D518">
        <v>2</v>
      </c>
      <c r="E518">
        <v>319.77</v>
      </c>
      <c r="F518" t="s">
        <v>1</v>
      </c>
    </row>
    <row r="519" spans="1:6" x14ac:dyDescent="0.35">
      <c r="A519">
        <v>13848</v>
      </c>
      <c r="B519">
        <v>1</v>
      </c>
      <c r="C519">
        <v>1</v>
      </c>
      <c r="D519">
        <v>2</v>
      </c>
      <c r="E519">
        <v>320</v>
      </c>
      <c r="F519" t="s">
        <v>4</v>
      </c>
    </row>
    <row r="520" spans="1:6" x14ac:dyDescent="0.35">
      <c r="A520">
        <v>12763</v>
      </c>
      <c r="B520">
        <v>1</v>
      </c>
      <c r="C520">
        <v>2</v>
      </c>
      <c r="D520">
        <v>2</v>
      </c>
      <c r="E520">
        <v>320.08</v>
      </c>
      <c r="F520" t="s">
        <v>7</v>
      </c>
    </row>
    <row r="521" spans="1:6" x14ac:dyDescent="0.35">
      <c r="A521">
        <v>14334</v>
      </c>
      <c r="B521">
        <v>2</v>
      </c>
      <c r="C521">
        <v>2</v>
      </c>
      <c r="D521">
        <v>2</v>
      </c>
      <c r="E521">
        <v>320.14999999999998</v>
      </c>
      <c r="F521" t="s">
        <v>5</v>
      </c>
    </row>
    <row r="522" spans="1:6" x14ac:dyDescent="0.35">
      <c r="A522">
        <v>15799</v>
      </c>
      <c r="B522">
        <v>3</v>
      </c>
      <c r="C522">
        <v>3</v>
      </c>
      <c r="D522">
        <v>2</v>
      </c>
      <c r="E522">
        <v>320.22000000000003</v>
      </c>
      <c r="F522" t="s">
        <v>1</v>
      </c>
    </row>
    <row r="523" spans="1:6" x14ac:dyDescent="0.35">
      <c r="A523">
        <v>17618</v>
      </c>
      <c r="B523">
        <v>2</v>
      </c>
      <c r="C523">
        <v>4</v>
      </c>
      <c r="D523">
        <v>2</v>
      </c>
      <c r="E523">
        <v>320.27999999999997</v>
      </c>
      <c r="F523" t="s">
        <v>5</v>
      </c>
    </row>
    <row r="524" spans="1:6" x14ac:dyDescent="0.35">
      <c r="A524">
        <v>14878</v>
      </c>
      <c r="B524">
        <v>2</v>
      </c>
      <c r="C524">
        <v>2</v>
      </c>
      <c r="D524">
        <v>2</v>
      </c>
      <c r="E524">
        <v>322.01</v>
      </c>
      <c r="F524" t="s">
        <v>5</v>
      </c>
    </row>
    <row r="525" spans="1:6" x14ac:dyDescent="0.35">
      <c r="A525">
        <v>15224</v>
      </c>
      <c r="B525">
        <v>2</v>
      </c>
      <c r="C525">
        <v>2</v>
      </c>
      <c r="D525">
        <v>2</v>
      </c>
      <c r="E525">
        <v>322.08</v>
      </c>
      <c r="F525" t="s">
        <v>5</v>
      </c>
    </row>
    <row r="526" spans="1:6" x14ac:dyDescent="0.35">
      <c r="A526">
        <v>14175</v>
      </c>
      <c r="B526">
        <v>4</v>
      </c>
      <c r="C526">
        <v>2</v>
      </c>
      <c r="D526">
        <v>2</v>
      </c>
      <c r="E526">
        <v>322.58</v>
      </c>
      <c r="F526" t="s">
        <v>1</v>
      </c>
    </row>
    <row r="527" spans="1:6" x14ac:dyDescent="0.35">
      <c r="A527">
        <v>13993</v>
      </c>
      <c r="B527">
        <v>4</v>
      </c>
      <c r="C527">
        <v>2</v>
      </c>
      <c r="D527">
        <v>2</v>
      </c>
      <c r="E527">
        <v>323.14999999999998</v>
      </c>
      <c r="F527" t="s">
        <v>1</v>
      </c>
    </row>
    <row r="528" spans="1:6" x14ac:dyDescent="0.35">
      <c r="A528">
        <v>13869</v>
      </c>
      <c r="B528">
        <v>3</v>
      </c>
      <c r="C528">
        <v>3</v>
      </c>
      <c r="D528">
        <v>2</v>
      </c>
      <c r="E528">
        <v>323.62</v>
      </c>
      <c r="F528" t="s">
        <v>1</v>
      </c>
    </row>
    <row r="529" spans="1:6" x14ac:dyDescent="0.35">
      <c r="A529">
        <v>17306</v>
      </c>
      <c r="B529">
        <v>3</v>
      </c>
      <c r="C529">
        <v>1</v>
      </c>
      <c r="D529">
        <v>2</v>
      </c>
      <c r="E529">
        <v>324</v>
      </c>
      <c r="F529" t="s">
        <v>1</v>
      </c>
    </row>
    <row r="530" spans="1:6" x14ac:dyDescent="0.35">
      <c r="A530">
        <v>17884</v>
      </c>
      <c r="B530">
        <v>1</v>
      </c>
      <c r="C530">
        <v>4</v>
      </c>
      <c r="D530">
        <v>2</v>
      </c>
      <c r="E530">
        <v>324.62</v>
      </c>
      <c r="F530" t="s">
        <v>7</v>
      </c>
    </row>
    <row r="531" spans="1:6" x14ac:dyDescent="0.35">
      <c r="A531">
        <v>13750</v>
      </c>
      <c r="B531">
        <v>3</v>
      </c>
      <c r="C531">
        <v>1</v>
      </c>
      <c r="D531">
        <v>2</v>
      </c>
      <c r="E531">
        <v>325.44</v>
      </c>
      <c r="F531" t="s">
        <v>1</v>
      </c>
    </row>
    <row r="532" spans="1:6" x14ac:dyDescent="0.35">
      <c r="A532">
        <v>16520</v>
      </c>
      <c r="B532">
        <v>2</v>
      </c>
      <c r="C532">
        <v>4</v>
      </c>
      <c r="D532">
        <v>2</v>
      </c>
      <c r="E532">
        <v>325.76</v>
      </c>
      <c r="F532" t="s">
        <v>5</v>
      </c>
    </row>
    <row r="533" spans="1:6" x14ac:dyDescent="0.35">
      <c r="A533">
        <v>15581</v>
      </c>
      <c r="B533">
        <v>3</v>
      </c>
      <c r="C533">
        <v>4</v>
      </c>
      <c r="D533">
        <v>2</v>
      </c>
      <c r="E533">
        <v>325.95999999999998</v>
      </c>
      <c r="F533" t="s">
        <v>1</v>
      </c>
    </row>
    <row r="534" spans="1:6" x14ac:dyDescent="0.35">
      <c r="A534">
        <v>15363</v>
      </c>
      <c r="B534">
        <v>1</v>
      </c>
      <c r="C534">
        <v>2</v>
      </c>
      <c r="D534">
        <v>2</v>
      </c>
      <c r="E534">
        <v>326</v>
      </c>
      <c r="F534" t="s">
        <v>7</v>
      </c>
    </row>
    <row r="535" spans="1:6" x14ac:dyDescent="0.35">
      <c r="A535">
        <v>17870</v>
      </c>
      <c r="B535">
        <v>1</v>
      </c>
      <c r="C535">
        <v>1</v>
      </c>
      <c r="D535">
        <v>2</v>
      </c>
      <c r="E535">
        <v>326.39999999999998</v>
      </c>
      <c r="F535" t="s">
        <v>4</v>
      </c>
    </row>
    <row r="536" spans="1:6" x14ac:dyDescent="0.35">
      <c r="A536">
        <v>17616</v>
      </c>
      <c r="B536">
        <v>1</v>
      </c>
      <c r="C536">
        <v>1</v>
      </c>
      <c r="D536">
        <v>2</v>
      </c>
      <c r="E536">
        <v>326.39999999999998</v>
      </c>
      <c r="F536" t="s">
        <v>4</v>
      </c>
    </row>
    <row r="537" spans="1:6" x14ac:dyDescent="0.35">
      <c r="A537">
        <v>16233</v>
      </c>
      <c r="B537">
        <v>4</v>
      </c>
      <c r="C537">
        <v>1</v>
      </c>
      <c r="D537">
        <v>2</v>
      </c>
      <c r="E537">
        <v>326.5</v>
      </c>
      <c r="F537" t="s">
        <v>1</v>
      </c>
    </row>
    <row r="538" spans="1:6" x14ac:dyDescent="0.35">
      <c r="A538">
        <v>14321</v>
      </c>
      <c r="B538">
        <v>3</v>
      </c>
      <c r="C538">
        <v>3</v>
      </c>
      <c r="D538">
        <v>2</v>
      </c>
      <c r="E538">
        <v>326.82</v>
      </c>
      <c r="F538" t="s">
        <v>1</v>
      </c>
    </row>
    <row r="539" spans="1:6" x14ac:dyDescent="0.35">
      <c r="A539">
        <v>14810</v>
      </c>
      <c r="B539">
        <v>3</v>
      </c>
      <c r="C539">
        <v>3</v>
      </c>
      <c r="D539">
        <v>2</v>
      </c>
      <c r="E539">
        <v>326.99</v>
      </c>
      <c r="F539" t="s">
        <v>1</v>
      </c>
    </row>
    <row r="540" spans="1:6" x14ac:dyDescent="0.35">
      <c r="A540">
        <v>14409</v>
      </c>
      <c r="B540">
        <v>1</v>
      </c>
      <c r="C540">
        <v>1</v>
      </c>
      <c r="D540">
        <v>2</v>
      </c>
      <c r="E540">
        <v>328.8</v>
      </c>
      <c r="F540" t="s">
        <v>4</v>
      </c>
    </row>
    <row r="541" spans="1:6" x14ac:dyDescent="0.35">
      <c r="A541">
        <v>17862</v>
      </c>
      <c r="B541">
        <v>4</v>
      </c>
      <c r="C541">
        <v>2</v>
      </c>
      <c r="D541">
        <v>2</v>
      </c>
      <c r="E541">
        <v>330.9</v>
      </c>
      <c r="F541" t="s">
        <v>1</v>
      </c>
    </row>
    <row r="542" spans="1:6" x14ac:dyDescent="0.35">
      <c r="A542">
        <v>15841</v>
      </c>
      <c r="B542">
        <v>3</v>
      </c>
      <c r="C542">
        <v>1</v>
      </c>
      <c r="D542">
        <v>2</v>
      </c>
      <c r="E542">
        <v>331.6</v>
      </c>
      <c r="F542" t="s">
        <v>1</v>
      </c>
    </row>
    <row r="543" spans="1:6" x14ac:dyDescent="0.35">
      <c r="A543">
        <v>16560</v>
      </c>
      <c r="B543">
        <v>2</v>
      </c>
      <c r="C543">
        <v>2</v>
      </c>
      <c r="D543">
        <v>2</v>
      </c>
      <c r="E543">
        <v>332.18</v>
      </c>
      <c r="F543" t="s">
        <v>5</v>
      </c>
    </row>
    <row r="544" spans="1:6" x14ac:dyDescent="0.35">
      <c r="A544">
        <v>16850</v>
      </c>
      <c r="B544">
        <v>3</v>
      </c>
      <c r="C544">
        <v>2</v>
      </c>
      <c r="D544">
        <v>2</v>
      </c>
      <c r="E544">
        <v>332.41</v>
      </c>
      <c r="F544" t="s">
        <v>1</v>
      </c>
    </row>
    <row r="545" spans="1:6" x14ac:dyDescent="0.35">
      <c r="A545">
        <v>12489</v>
      </c>
      <c r="B545">
        <v>3</v>
      </c>
      <c r="C545">
        <v>2</v>
      </c>
      <c r="D545">
        <v>2</v>
      </c>
      <c r="E545">
        <v>334.93</v>
      </c>
      <c r="F545" t="s">
        <v>1</v>
      </c>
    </row>
    <row r="546" spans="1:6" x14ac:dyDescent="0.35">
      <c r="A546">
        <v>17519</v>
      </c>
      <c r="B546">
        <v>1</v>
      </c>
      <c r="C546">
        <v>2</v>
      </c>
      <c r="D546">
        <v>2</v>
      </c>
      <c r="E546">
        <v>335.3</v>
      </c>
      <c r="F546" t="s">
        <v>7</v>
      </c>
    </row>
    <row r="547" spans="1:6" x14ac:dyDescent="0.35">
      <c r="A547">
        <v>14572</v>
      </c>
      <c r="B547">
        <v>4</v>
      </c>
      <c r="C547">
        <v>4</v>
      </c>
      <c r="D547">
        <v>2</v>
      </c>
      <c r="E547">
        <v>335.63</v>
      </c>
      <c r="F547" t="s">
        <v>1</v>
      </c>
    </row>
    <row r="548" spans="1:6" x14ac:dyDescent="0.35">
      <c r="A548">
        <v>13491</v>
      </c>
      <c r="B548">
        <v>3</v>
      </c>
      <c r="C548">
        <v>3</v>
      </c>
      <c r="D548">
        <v>2</v>
      </c>
      <c r="E548">
        <v>336.89</v>
      </c>
      <c r="F548" t="s">
        <v>1</v>
      </c>
    </row>
    <row r="549" spans="1:6" x14ac:dyDescent="0.35">
      <c r="A549">
        <v>16700</v>
      </c>
      <c r="B549">
        <v>1</v>
      </c>
      <c r="C549">
        <v>2</v>
      </c>
      <c r="D549">
        <v>2</v>
      </c>
      <c r="E549">
        <v>336.94</v>
      </c>
      <c r="F549" t="s">
        <v>7</v>
      </c>
    </row>
    <row r="550" spans="1:6" x14ac:dyDescent="0.35">
      <c r="A550">
        <v>12524</v>
      </c>
      <c r="B550">
        <v>3</v>
      </c>
      <c r="C550">
        <v>2</v>
      </c>
      <c r="D550">
        <v>2</v>
      </c>
      <c r="E550">
        <v>337.39</v>
      </c>
      <c r="F550" t="s">
        <v>1</v>
      </c>
    </row>
    <row r="551" spans="1:6" x14ac:dyDescent="0.35">
      <c r="A551">
        <v>16083</v>
      </c>
      <c r="B551">
        <v>2</v>
      </c>
      <c r="C551">
        <v>2</v>
      </c>
      <c r="D551">
        <v>2</v>
      </c>
      <c r="E551">
        <v>337.98</v>
      </c>
      <c r="F551" t="s">
        <v>5</v>
      </c>
    </row>
    <row r="552" spans="1:6" x14ac:dyDescent="0.35">
      <c r="A552">
        <v>15392</v>
      </c>
      <c r="B552">
        <v>2</v>
      </c>
      <c r="C552">
        <v>2</v>
      </c>
      <c r="D552">
        <v>2</v>
      </c>
      <c r="E552">
        <v>338.98</v>
      </c>
      <c r="F552" t="s">
        <v>5</v>
      </c>
    </row>
    <row r="553" spans="1:6" x14ac:dyDescent="0.35">
      <c r="A553">
        <v>15750</v>
      </c>
      <c r="B553">
        <v>1</v>
      </c>
      <c r="C553">
        <v>2</v>
      </c>
      <c r="D553">
        <v>2</v>
      </c>
      <c r="E553">
        <v>340.52</v>
      </c>
      <c r="F553" t="s">
        <v>7</v>
      </c>
    </row>
    <row r="554" spans="1:6" x14ac:dyDescent="0.35">
      <c r="A554">
        <v>17235</v>
      </c>
      <c r="B554">
        <v>1</v>
      </c>
      <c r="C554">
        <v>2</v>
      </c>
      <c r="D554">
        <v>2</v>
      </c>
      <c r="E554">
        <v>341.9</v>
      </c>
      <c r="F554" t="s">
        <v>7</v>
      </c>
    </row>
    <row r="555" spans="1:6" x14ac:dyDescent="0.35">
      <c r="A555">
        <v>17692</v>
      </c>
      <c r="B555">
        <v>2</v>
      </c>
      <c r="C555">
        <v>3</v>
      </c>
      <c r="D555">
        <v>2</v>
      </c>
      <c r="E555">
        <v>343.26</v>
      </c>
      <c r="F555" t="s">
        <v>5</v>
      </c>
    </row>
    <row r="556" spans="1:6" x14ac:dyDescent="0.35">
      <c r="A556">
        <v>15880</v>
      </c>
      <c r="B556">
        <v>1</v>
      </c>
      <c r="C556">
        <v>4</v>
      </c>
      <c r="D556">
        <v>2</v>
      </c>
      <c r="E556">
        <v>343.28</v>
      </c>
      <c r="F556" t="s">
        <v>7</v>
      </c>
    </row>
    <row r="557" spans="1:6" x14ac:dyDescent="0.35">
      <c r="A557">
        <v>17569</v>
      </c>
      <c r="B557">
        <v>4</v>
      </c>
      <c r="C557">
        <v>3</v>
      </c>
      <c r="D557">
        <v>2</v>
      </c>
      <c r="E557">
        <v>344.14</v>
      </c>
      <c r="F557" t="s">
        <v>1</v>
      </c>
    </row>
    <row r="558" spans="1:6" x14ac:dyDescent="0.35">
      <c r="A558">
        <v>14653</v>
      </c>
      <c r="B558">
        <v>3</v>
      </c>
      <c r="C558">
        <v>3</v>
      </c>
      <c r="D558">
        <v>2</v>
      </c>
      <c r="E558">
        <v>344.81</v>
      </c>
      <c r="F558" t="s">
        <v>1</v>
      </c>
    </row>
    <row r="559" spans="1:6" x14ac:dyDescent="0.35">
      <c r="A559">
        <v>15587</v>
      </c>
      <c r="B559">
        <v>3</v>
      </c>
      <c r="C559">
        <v>1</v>
      </c>
      <c r="D559">
        <v>2</v>
      </c>
      <c r="E559">
        <v>344.88</v>
      </c>
      <c r="F559" t="s">
        <v>1</v>
      </c>
    </row>
    <row r="560" spans="1:6" x14ac:dyDescent="0.35">
      <c r="A560">
        <v>12500</v>
      </c>
      <c r="B560">
        <v>3</v>
      </c>
      <c r="C560">
        <v>1</v>
      </c>
      <c r="D560">
        <v>2</v>
      </c>
      <c r="E560">
        <v>344.94</v>
      </c>
      <c r="F560" t="s">
        <v>1</v>
      </c>
    </row>
    <row r="561" spans="1:6" x14ac:dyDescent="0.35">
      <c r="A561">
        <v>18065</v>
      </c>
      <c r="B561">
        <v>2</v>
      </c>
      <c r="C561">
        <v>3</v>
      </c>
      <c r="D561">
        <v>2</v>
      </c>
      <c r="E561">
        <v>345.02</v>
      </c>
      <c r="F561" t="s">
        <v>5</v>
      </c>
    </row>
    <row r="562" spans="1:6" x14ac:dyDescent="0.35">
      <c r="A562">
        <v>17293</v>
      </c>
      <c r="B562">
        <v>2</v>
      </c>
      <c r="C562">
        <v>2</v>
      </c>
      <c r="D562">
        <v>2</v>
      </c>
      <c r="E562">
        <v>346.14</v>
      </c>
      <c r="F562" t="s">
        <v>5</v>
      </c>
    </row>
    <row r="563" spans="1:6" x14ac:dyDescent="0.35">
      <c r="A563">
        <v>16954</v>
      </c>
      <c r="B563">
        <v>2</v>
      </c>
      <c r="C563">
        <v>2</v>
      </c>
      <c r="D563">
        <v>2</v>
      </c>
      <c r="E563">
        <v>346.8</v>
      </c>
      <c r="F563" t="s">
        <v>5</v>
      </c>
    </row>
    <row r="564" spans="1:6" x14ac:dyDescent="0.35">
      <c r="A564">
        <v>14577</v>
      </c>
      <c r="B564">
        <v>2</v>
      </c>
      <c r="C564">
        <v>3</v>
      </c>
      <c r="D564">
        <v>2</v>
      </c>
      <c r="E564">
        <v>346.9</v>
      </c>
      <c r="F564" t="s">
        <v>5</v>
      </c>
    </row>
    <row r="565" spans="1:6" x14ac:dyDescent="0.35">
      <c r="A565">
        <v>14209</v>
      </c>
      <c r="B565">
        <v>4</v>
      </c>
      <c r="C565">
        <v>2</v>
      </c>
      <c r="D565">
        <v>2</v>
      </c>
      <c r="E565">
        <v>347.95</v>
      </c>
      <c r="F565" t="s">
        <v>1</v>
      </c>
    </row>
    <row r="566" spans="1:6" x14ac:dyDescent="0.35">
      <c r="A566">
        <v>13108</v>
      </c>
      <c r="B566">
        <v>1</v>
      </c>
      <c r="C566">
        <v>2</v>
      </c>
      <c r="D566">
        <v>2</v>
      </c>
      <c r="E566">
        <v>350.06</v>
      </c>
      <c r="F566" t="s">
        <v>7</v>
      </c>
    </row>
    <row r="567" spans="1:6" x14ac:dyDescent="0.35">
      <c r="A567">
        <v>15789</v>
      </c>
      <c r="B567">
        <v>2</v>
      </c>
      <c r="C567">
        <v>3</v>
      </c>
      <c r="D567">
        <v>2</v>
      </c>
      <c r="E567">
        <v>351.3</v>
      </c>
      <c r="F567" t="s">
        <v>5</v>
      </c>
    </row>
    <row r="568" spans="1:6" x14ac:dyDescent="0.35">
      <c r="A568">
        <v>14320</v>
      </c>
      <c r="B568">
        <v>3</v>
      </c>
      <c r="C568">
        <v>3</v>
      </c>
      <c r="D568">
        <v>2</v>
      </c>
      <c r="E568">
        <v>352.51</v>
      </c>
      <c r="F568" t="s">
        <v>1</v>
      </c>
    </row>
    <row r="569" spans="1:6" x14ac:dyDescent="0.35">
      <c r="A569">
        <v>17976</v>
      </c>
      <c r="B569">
        <v>1</v>
      </c>
      <c r="C569">
        <v>4</v>
      </c>
      <c r="D569">
        <v>2</v>
      </c>
      <c r="E569">
        <v>353.19</v>
      </c>
      <c r="F569" t="s">
        <v>7</v>
      </c>
    </row>
    <row r="570" spans="1:6" x14ac:dyDescent="0.35">
      <c r="A570">
        <v>15687</v>
      </c>
      <c r="B570">
        <v>4</v>
      </c>
      <c r="C570">
        <v>3</v>
      </c>
      <c r="D570">
        <v>2</v>
      </c>
      <c r="E570">
        <v>353.5</v>
      </c>
      <c r="F570" t="s">
        <v>1</v>
      </c>
    </row>
    <row r="571" spans="1:6" x14ac:dyDescent="0.35">
      <c r="A571">
        <v>15862</v>
      </c>
      <c r="B571">
        <v>1</v>
      </c>
      <c r="C571">
        <v>4</v>
      </c>
      <c r="D571">
        <v>2</v>
      </c>
      <c r="E571">
        <v>354.23</v>
      </c>
      <c r="F571" t="s">
        <v>7</v>
      </c>
    </row>
    <row r="572" spans="1:6" x14ac:dyDescent="0.35">
      <c r="A572">
        <v>15544</v>
      </c>
      <c r="B572">
        <v>1</v>
      </c>
      <c r="C572">
        <v>3</v>
      </c>
      <c r="D572">
        <v>3</v>
      </c>
      <c r="E572">
        <v>354.54</v>
      </c>
      <c r="F572" t="s">
        <v>7</v>
      </c>
    </row>
    <row r="573" spans="1:6" x14ac:dyDescent="0.35">
      <c r="A573">
        <v>13165</v>
      </c>
      <c r="B573">
        <v>3</v>
      </c>
      <c r="C573">
        <v>2</v>
      </c>
      <c r="D573">
        <v>3</v>
      </c>
      <c r="E573">
        <v>354.64</v>
      </c>
      <c r="F573" t="s">
        <v>1</v>
      </c>
    </row>
    <row r="574" spans="1:6" x14ac:dyDescent="0.35">
      <c r="A574">
        <v>16955</v>
      </c>
      <c r="B574">
        <v>3</v>
      </c>
      <c r="C574">
        <v>2</v>
      </c>
      <c r="D574">
        <v>3</v>
      </c>
      <c r="E574">
        <v>354.98</v>
      </c>
      <c r="F574" t="s">
        <v>1</v>
      </c>
    </row>
    <row r="575" spans="1:6" x14ac:dyDescent="0.35">
      <c r="A575">
        <v>14344</v>
      </c>
      <c r="B575">
        <v>2</v>
      </c>
      <c r="C575">
        <v>2</v>
      </c>
      <c r="D575">
        <v>3</v>
      </c>
      <c r="E575">
        <v>355.65</v>
      </c>
      <c r="F575" t="s">
        <v>5</v>
      </c>
    </row>
    <row r="576" spans="1:6" x14ac:dyDescent="0.35">
      <c r="A576">
        <v>17228</v>
      </c>
      <c r="B576">
        <v>1</v>
      </c>
      <c r="C576">
        <v>3</v>
      </c>
      <c r="D576">
        <v>3</v>
      </c>
      <c r="E576">
        <v>355.95</v>
      </c>
      <c r="F576" t="s">
        <v>7</v>
      </c>
    </row>
    <row r="577" spans="1:6" x14ac:dyDescent="0.35">
      <c r="A577">
        <v>15532</v>
      </c>
      <c r="B577">
        <v>2</v>
      </c>
      <c r="C577">
        <v>4</v>
      </c>
      <c r="D577">
        <v>3</v>
      </c>
      <c r="E577">
        <v>356.35</v>
      </c>
      <c r="F577" t="s">
        <v>5</v>
      </c>
    </row>
    <row r="578" spans="1:6" x14ac:dyDescent="0.35">
      <c r="A578">
        <v>14643</v>
      </c>
      <c r="B578">
        <v>2</v>
      </c>
      <c r="C578">
        <v>2</v>
      </c>
      <c r="D578">
        <v>3</v>
      </c>
      <c r="E578">
        <v>357.94</v>
      </c>
      <c r="F578" t="s">
        <v>5</v>
      </c>
    </row>
    <row r="579" spans="1:6" x14ac:dyDescent="0.35">
      <c r="A579">
        <v>16274</v>
      </c>
      <c r="B579">
        <v>1</v>
      </c>
      <c r="C579">
        <v>4</v>
      </c>
      <c r="D579">
        <v>3</v>
      </c>
      <c r="E579">
        <v>357.95</v>
      </c>
      <c r="F579" t="s">
        <v>7</v>
      </c>
    </row>
    <row r="580" spans="1:6" x14ac:dyDescent="0.35">
      <c r="A580">
        <v>17659</v>
      </c>
      <c r="B580">
        <v>2</v>
      </c>
      <c r="C580">
        <v>2</v>
      </c>
      <c r="D580">
        <v>3</v>
      </c>
      <c r="E580">
        <v>359.95</v>
      </c>
      <c r="F580" t="s">
        <v>5</v>
      </c>
    </row>
    <row r="581" spans="1:6" x14ac:dyDescent="0.35">
      <c r="A581">
        <v>13634</v>
      </c>
      <c r="B581">
        <v>4</v>
      </c>
      <c r="C581">
        <v>3</v>
      </c>
      <c r="D581">
        <v>3</v>
      </c>
      <c r="E581">
        <v>362</v>
      </c>
      <c r="F581" t="s">
        <v>2</v>
      </c>
    </row>
    <row r="582" spans="1:6" x14ac:dyDescent="0.35">
      <c r="A582">
        <v>12867</v>
      </c>
      <c r="B582">
        <v>2</v>
      </c>
      <c r="C582">
        <v>4</v>
      </c>
      <c r="D582">
        <v>3</v>
      </c>
      <c r="E582">
        <v>362.79</v>
      </c>
      <c r="F582" t="s">
        <v>5</v>
      </c>
    </row>
    <row r="583" spans="1:6" x14ac:dyDescent="0.35">
      <c r="A583">
        <v>14107</v>
      </c>
      <c r="B583">
        <v>2</v>
      </c>
      <c r="C583">
        <v>2</v>
      </c>
      <c r="D583">
        <v>3</v>
      </c>
      <c r="E583">
        <v>363.24</v>
      </c>
      <c r="F583" t="s">
        <v>5</v>
      </c>
    </row>
    <row r="584" spans="1:6" x14ac:dyDescent="0.35">
      <c r="A584">
        <v>14932</v>
      </c>
      <c r="B584">
        <v>1</v>
      </c>
      <c r="C584">
        <v>2</v>
      </c>
      <c r="D584">
        <v>3</v>
      </c>
      <c r="E584">
        <v>363.53</v>
      </c>
      <c r="F584" t="s">
        <v>7</v>
      </c>
    </row>
    <row r="585" spans="1:6" x14ac:dyDescent="0.35">
      <c r="A585">
        <v>16931</v>
      </c>
      <c r="B585">
        <v>2</v>
      </c>
      <c r="C585">
        <v>4</v>
      </c>
      <c r="D585">
        <v>3</v>
      </c>
      <c r="E585">
        <v>364.66</v>
      </c>
      <c r="F585" t="s">
        <v>5</v>
      </c>
    </row>
    <row r="586" spans="1:6" x14ac:dyDescent="0.35">
      <c r="A586">
        <v>15271</v>
      </c>
      <c r="B586">
        <v>3</v>
      </c>
      <c r="C586">
        <v>3</v>
      </c>
      <c r="D586">
        <v>3</v>
      </c>
      <c r="E586">
        <v>364.85</v>
      </c>
      <c r="F586" t="s">
        <v>2</v>
      </c>
    </row>
    <row r="587" spans="1:6" x14ac:dyDescent="0.35">
      <c r="A587">
        <v>14293</v>
      </c>
      <c r="B587">
        <v>1</v>
      </c>
      <c r="C587">
        <v>2</v>
      </c>
      <c r="D587">
        <v>3</v>
      </c>
      <c r="E587">
        <v>364.92</v>
      </c>
      <c r="F587" t="s">
        <v>7</v>
      </c>
    </row>
    <row r="588" spans="1:6" x14ac:dyDescent="0.35">
      <c r="A588">
        <v>16686</v>
      </c>
      <c r="B588">
        <v>3</v>
      </c>
      <c r="C588">
        <v>4</v>
      </c>
      <c r="D588">
        <v>3</v>
      </c>
      <c r="E588">
        <v>364.98</v>
      </c>
      <c r="F588" t="s">
        <v>2</v>
      </c>
    </row>
    <row r="589" spans="1:6" x14ac:dyDescent="0.35">
      <c r="A589">
        <v>16202</v>
      </c>
      <c r="B589">
        <v>2</v>
      </c>
      <c r="C589">
        <v>2</v>
      </c>
      <c r="D589">
        <v>3</v>
      </c>
      <c r="E589">
        <v>365.27</v>
      </c>
      <c r="F589" t="s">
        <v>5</v>
      </c>
    </row>
    <row r="590" spans="1:6" x14ac:dyDescent="0.35">
      <c r="A590">
        <v>16499</v>
      </c>
      <c r="B590">
        <v>2</v>
      </c>
      <c r="C590">
        <v>2</v>
      </c>
      <c r="D590">
        <v>3</v>
      </c>
      <c r="E590">
        <v>365.45</v>
      </c>
      <c r="F590" t="s">
        <v>5</v>
      </c>
    </row>
    <row r="591" spans="1:6" x14ac:dyDescent="0.35">
      <c r="A591">
        <v>15356</v>
      </c>
      <c r="B591">
        <v>2</v>
      </c>
      <c r="C591">
        <v>4</v>
      </c>
      <c r="D591">
        <v>3</v>
      </c>
      <c r="E591">
        <v>365.54</v>
      </c>
      <c r="F591" t="s">
        <v>5</v>
      </c>
    </row>
    <row r="592" spans="1:6" x14ac:dyDescent="0.35">
      <c r="A592">
        <v>15777</v>
      </c>
      <c r="B592">
        <v>2</v>
      </c>
      <c r="C592">
        <v>1</v>
      </c>
      <c r="D592">
        <v>3</v>
      </c>
      <c r="E592">
        <v>365.55</v>
      </c>
      <c r="F592" t="s">
        <v>4</v>
      </c>
    </row>
    <row r="593" spans="1:6" x14ac:dyDescent="0.35">
      <c r="A593">
        <v>18245</v>
      </c>
      <c r="B593">
        <v>3</v>
      </c>
      <c r="C593">
        <v>3</v>
      </c>
      <c r="D593">
        <v>3</v>
      </c>
      <c r="E593">
        <v>365.73</v>
      </c>
      <c r="F593" t="s">
        <v>2</v>
      </c>
    </row>
    <row r="594" spans="1:6" x14ac:dyDescent="0.35">
      <c r="A594">
        <v>12963</v>
      </c>
      <c r="B594">
        <v>1</v>
      </c>
      <c r="C594">
        <v>2</v>
      </c>
      <c r="D594">
        <v>3</v>
      </c>
      <c r="E594">
        <v>365.8</v>
      </c>
      <c r="F594" t="s">
        <v>7</v>
      </c>
    </row>
    <row r="595" spans="1:6" x14ac:dyDescent="0.35">
      <c r="A595">
        <v>13047</v>
      </c>
      <c r="B595">
        <v>1</v>
      </c>
      <c r="C595">
        <v>2</v>
      </c>
      <c r="D595">
        <v>3</v>
      </c>
      <c r="E595">
        <v>366.63</v>
      </c>
      <c r="F595" t="s">
        <v>7</v>
      </c>
    </row>
    <row r="596" spans="1:6" x14ac:dyDescent="0.35">
      <c r="A596">
        <v>13963</v>
      </c>
      <c r="B596">
        <v>3</v>
      </c>
      <c r="C596">
        <v>2</v>
      </c>
      <c r="D596">
        <v>3</v>
      </c>
      <c r="E596">
        <v>366.71</v>
      </c>
      <c r="F596" t="s">
        <v>1</v>
      </c>
    </row>
    <row r="597" spans="1:6" x14ac:dyDescent="0.35">
      <c r="A597">
        <v>16817</v>
      </c>
      <c r="B597">
        <v>2</v>
      </c>
      <c r="C597">
        <v>2</v>
      </c>
      <c r="D597">
        <v>3</v>
      </c>
      <c r="E597">
        <v>367.3</v>
      </c>
      <c r="F597" t="s">
        <v>5</v>
      </c>
    </row>
    <row r="598" spans="1:6" x14ac:dyDescent="0.35">
      <c r="A598">
        <v>12826</v>
      </c>
      <c r="B598">
        <v>4</v>
      </c>
      <c r="C598">
        <v>3</v>
      </c>
      <c r="D598">
        <v>3</v>
      </c>
      <c r="E598">
        <v>367.72</v>
      </c>
      <c r="F598" t="s">
        <v>2</v>
      </c>
    </row>
    <row r="599" spans="1:6" x14ac:dyDescent="0.35">
      <c r="A599">
        <v>16365</v>
      </c>
      <c r="B599">
        <v>2</v>
      </c>
      <c r="C599">
        <v>1</v>
      </c>
      <c r="D599">
        <v>3</v>
      </c>
      <c r="E599">
        <v>368.46</v>
      </c>
      <c r="F599" t="s">
        <v>4</v>
      </c>
    </row>
    <row r="600" spans="1:6" x14ac:dyDescent="0.35">
      <c r="A600">
        <v>16875</v>
      </c>
      <c r="B600">
        <v>3</v>
      </c>
      <c r="C600">
        <v>3</v>
      </c>
      <c r="D600">
        <v>3</v>
      </c>
      <c r="E600">
        <v>368.8</v>
      </c>
      <c r="F600" t="s">
        <v>2</v>
      </c>
    </row>
    <row r="601" spans="1:6" x14ac:dyDescent="0.35">
      <c r="A601">
        <v>15922</v>
      </c>
      <c r="B601">
        <v>1</v>
      </c>
      <c r="C601">
        <v>2</v>
      </c>
      <c r="D601">
        <v>3</v>
      </c>
      <c r="E601">
        <v>369.5</v>
      </c>
      <c r="F601" t="s">
        <v>7</v>
      </c>
    </row>
    <row r="602" spans="1:6" x14ac:dyDescent="0.35">
      <c r="A602">
        <v>17238</v>
      </c>
      <c r="B602">
        <v>1</v>
      </c>
      <c r="C602">
        <v>4</v>
      </c>
      <c r="D602">
        <v>3</v>
      </c>
      <c r="E602">
        <v>370.09</v>
      </c>
      <c r="F602" t="s">
        <v>7</v>
      </c>
    </row>
    <row r="603" spans="1:6" x14ac:dyDescent="0.35">
      <c r="A603">
        <v>17372</v>
      </c>
      <c r="B603">
        <v>2</v>
      </c>
      <c r="C603">
        <v>4</v>
      </c>
      <c r="D603">
        <v>3</v>
      </c>
      <c r="E603">
        <v>370.78</v>
      </c>
      <c r="F603" t="s">
        <v>5</v>
      </c>
    </row>
    <row r="604" spans="1:6" x14ac:dyDescent="0.35">
      <c r="A604">
        <v>15805</v>
      </c>
      <c r="B604">
        <v>2</v>
      </c>
      <c r="C604">
        <v>2</v>
      </c>
      <c r="D604">
        <v>3</v>
      </c>
      <c r="E604">
        <v>370.8</v>
      </c>
      <c r="F604" t="s">
        <v>5</v>
      </c>
    </row>
    <row r="605" spans="1:6" x14ac:dyDescent="0.35">
      <c r="A605">
        <v>15882</v>
      </c>
      <c r="B605">
        <v>1</v>
      </c>
      <c r="C605">
        <v>2</v>
      </c>
      <c r="D605">
        <v>3</v>
      </c>
      <c r="E605">
        <v>371.32</v>
      </c>
      <c r="F605" t="s">
        <v>7</v>
      </c>
    </row>
    <row r="606" spans="1:6" x14ac:dyDescent="0.35">
      <c r="A606">
        <v>16065</v>
      </c>
      <c r="B606">
        <v>2</v>
      </c>
      <c r="C606">
        <v>4</v>
      </c>
      <c r="D606">
        <v>3</v>
      </c>
      <c r="E606">
        <v>372.09</v>
      </c>
      <c r="F606" t="s">
        <v>5</v>
      </c>
    </row>
    <row r="607" spans="1:6" x14ac:dyDescent="0.35">
      <c r="A607">
        <v>14673</v>
      </c>
      <c r="B607">
        <v>1</v>
      </c>
      <c r="C607">
        <v>2</v>
      </c>
      <c r="D607">
        <v>3</v>
      </c>
      <c r="E607">
        <v>373.49</v>
      </c>
      <c r="F607" t="s">
        <v>7</v>
      </c>
    </row>
    <row r="608" spans="1:6" x14ac:dyDescent="0.35">
      <c r="A608">
        <v>18095</v>
      </c>
      <c r="B608">
        <v>4</v>
      </c>
      <c r="C608">
        <v>2</v>
      </c>
      <c r="D608">
        <v>3</v>
      </c>
      <c r="E608">
        <v>374.75</v>
      </c>
      <c r="F608" t="s">
        <v>1</v>
      </c>
    </row>
    <row r="609" spans="1:6" x14ac:dyDescent="0.35">
      <c r="A609">
        <v>16858</v>
      </c>
      <c r="B609">
        <v>1</v>
      </c>
      <c r="C609">
        <v>2</v>
      </c>
      <c r="D609">
        <v>3</v>
      </c>
      <c r="E609">
        <v>375.69</v>
      </c>
      <c r="F609" t="s">
        <v>7</v>
      </c>
    </row>
    <row r="610" spans="1:6" x14ac:dyDescent="0.35">
      <c r="A610">
        <v>18259</v>
      </c>
      <c r="B610">
        <v>1</v>
      </c>
      <c r="C610">
        <v>1</v>
      </c>
      <c r="D610">
        <v>3</v>
      </c>
      <c r="E610">
        <v>376.3</v>
      </c>
      <c r="F610" t="s">
        <v>4</v>
      </c>
    </row>
    <row r="611" spans="1:6" x14ac:dyDescent="0.35">
      <c r="A611">
        <v>13094</v>
      </c>
      <c r="B611">
        <v>3</v>
      </c>
      <c r="C611">
        <v>1</v>
      </c>
      <c r="D611">
        <v>3</v>
      </c>
      <c r="E611">
        <v>376.32</v>
      </c>
      <c r="F611" t="s">
        <v>1</v>
      </c>
    </row>
    <row r="612" spans="1:6" x14ac:dyDescent="0.35">
      <c r="A612">
        <v>16350</v>
      </c>
      <c r="B612">
        <v>3</v>
      </c>
      <c r="C612">
        <v>3</v>
      </c>
      <c r="D612">
        <v>3</v>
      </c>
      <c r="E612">
        <v>376.7</v>
      </c>
      <c r="F612" t="s">
        <v>2</v>
      </c>
    </row>
    <row r="613" spans="1:6" x14ac:dyDescent="0.35">
      <c r="A613">
        <v>16912</v>
      </c>
      <c r="B613">
        <v>4</v>
      </c>
      <c r="C613">
        <v>2</v>
      </c>
      <c r="D613">
        <v>3</v>
      </c>
      <c r="E613">
        <v>377.3</v>
      </c>
      <c r="F613" t="s">
        <v>1</v>
      </c>
    </row>
    <row r="614" spans="1:6" x14ac:dyDescent="0.35">
      <c r="A614">
        <v>16293</v>
      </c>
      <c r="B614">
        <v>1</v>
      </c>
      <c r="C614">
        <v>2</v>
      </c>
      <c r="D614">
        <v>3</v>
      </c>
      <c r="E614">
        <v>378.75</v>
      </c>
      <c r="F614" t="s">
        <v>7</v>
      </c>
    </row>
    <row r="615" spans="1:6" x14ac:dyDescent="0.35">
      <c r="A615">
        <v>13082</v>
      </c>
      <c r="B615">
        <v>3</v>
      </c>
      <c r="C615">
        <v>1</v>
      </c>
      <c r="D615">
        <v>3</v>
      </c>
      <c r="E615">
        <v>379.44</v>
      </c>
      <c r="F615" t="s">
        <v>1</v>
      </c>
    </row>
    <row r="616" spans="1:6" x14ac:dyDescent="0.35">
      <c r="A616">
        <v>14466</v>
      </c>
      <c r="B616">
        <v>1</v>
      </c>
      <c r="C616">
        <v>2</v>
      </c>
      <c r="D616">
        <v>3</v>
      </c>
      <c r="E616">
        <v>379.75</v>
      </c>
      <c r="F616" t="s">
        <v>7</v>
      </c>
    </row>
    <row r="617" spans="1:6" x14ac:dyDescent="0.35">
      <c r="A617">
        <v>17259</v>
      </c>
      <c r="B617">
        <v>1</v>
      </c>
      <c r="C617">
        <v>4</v>
      </c>
      <c r="D617">
        <v>3</v>
      </c>
      <c r="E617">
        <v>381.64</v>
      </c>
      <c r="F617" t="s">
        <v>7</v>
      </c>
    </row>
    <row r="618" spans="1:6" x14ac:dyDescent="0.35">
      <c r="A618">
        <v>16016</v>
      </c>
      <c r="B618">
        <v>1</v>
      </c>
      <c r="C618">
        <v>4</v>
      </c>
      <c r="D618">
        <v>3</v>
      </c>
      <c r="E618">
        <v>382.27</v>
      </c>
      <c r="F618" t="s">
        <v>7</v>
      </c>
    </row>
    <row r="619" spans="1:6" x14ac:dyDescent="0.35">
      <c r="A619">
        <v>13029</v>
      </c>
      <c r="B619">
        <v>3</v>
      </c>
      <c r="C619">
        <v>1</v>
      </c>
      <c r="D619">
        <v>3</v>
      </c>
      <c r="E619">
        <v>382.5</v>
      </c>
      <c r="F619" t="s">
        <v>1</v>
      </c>
    </row>
    <row r="620" spans="1:6" x14ac:dyDescent="0.35">
      <c r="A620">
        <v>15211</v>
      </c>
      <c r="B620">
        <v>2</v>
      </c>
      <c r="C620">
        <v>3</v>
      </c>
      <c r="D620">
        <v>3</v>
      </c>
      <c r="E620">
        <v>383.07</v>
      </c>
      <c r="F620" t="s">
        <v>5</v>
      </c>
    </row>
    <row r="621" spans="1:6" x14ac:dyDescent="0.35">
      <c r="A621">
        <v>17954</v>
      </c>
      <c r="B621">
        <v>4</v>
      </c>
      <c r="C621">
        <v>4</v>
      </c>
      <c r="D621">
        <v>3</v>
      </c>
      <c r="E621">
        <v>383.22</v>
      </c>
      <c r="F621" t="s">
        <v>2</v>
      </c>
    </row>
    <row r="622" spans="1:6" x14ac:dyDescent="0.35">
      <c r="A622">
        <v>12515</v>
      </c>
      <c r="B622">
        <v>3</v>
      </c>
      <c r="C622">
        <v>2</v>
      </c>
      <c r="D622">
        <v>3</v>
      </c>
      <c r="E622">
        <v>383.7</v>
      </c>
      <c r="F622" t="s">
        <v>1</v>
      </c>
    </row>
    <row r="623" spans="1:6" x14ac:dyDescent="0.35">
      <c r="A623">
        <v>15858</v>
      </c>
      <c r="B623">
        <v>1</v>
      </c>
      <c r="C623">
        <v>4</v>
      </c>
      <c r="D623">
        <v>3</v>
      </c>
      <c r="E623">
        <v>383.93</v>
      </c>
      <c r="F623" t="s">
        <v>7</v>
      </c>
    </row>
    <row r="624" spans="1:6" x14ac:dyDescent="0.35">
      <c r="A624">
        <v>13198</v>
      </c>
      <c r="B624">
        <v>2</v>
      </c>
      <c r="C624">
        <v>3</v>
      </c>
      <c r="D624">
        <v>3</v>
      </c>
      <c r="E624">
        <v>384.55</v>
      </c>
      <c r="F624" t="s">
        <v>5</v>
      </c>
    </row>
    <row r="625" spans="1:6" x14ac:dyDescent="0.35">
      <c r="A625">
        <v>17863</v>
      </c>
      <c r="B625">
        <v>1</v>
      </c>
      <c r="C625">
        <v>3</v>
      </c>
      <c r="D625">
        <v>3</v>
      </c>
      <c r="E625">
        <v>384.72</v>
      </c>
      <c r="F625" t="s">
        <v>7</v>
      </c>
    </row>
    <row r="626" spans="1:6" x14ac:dyDescent="0.35">
      <c r="A626">
        <v>14829</v>
      </c>
      <c r="B626">
        <v>2</v>
      </c>
      <c r="C626">
        <v>3</v>
      </c>
      <c r="D626">
        <v>3</v>
      </c>
      <c r="E626">
        <v>385.33</v>
      </c>
      <c r="F626" t="s">
        <v>5</v>
      </c>
    </row>
    <row r="627" spans="1:6" x14ac:dyDescent="0.35">
      <c r="A627">
        <v>17457</v>
      </c>
      <c r="B627">
        <v>3</v>
      </c>
      <c r="C627">
        <v>1</v>
      </c>
      <c r="D627">
        <v>3</v>
      </c>
      <c r="E627">
        <v>385.8</v>
      </c>
      <c r="F627" t="s">
        <v>1</v>
      </c>
    </row>
    <row r="628" spans="1:6" x14ac:dyDescent="0.35">
      <c r="A628">
        <v>13668</v>
      </c>
      <c r="B628">
        <v>3</v>
      </c>
      <c r="C628">
        <v>3</v>
      </c>
      <c r="D628">
        <v>3</v>
      </c>
      <c r="E628">
        <v>386.22</v>
      </c>
      <c r="F628" t="s">
        <v>2</v>
      </c>
    </row>
    <row r="629" spans="1:6" x14ac:dyDescent="0.35">
      <c r="A629">
        <v>12530</v>
      </c>
      <c r="B629">
        <v>3</v>
      </c>
      <c r="C629">
        <v>2</v>
      </c>
      <c r="D629">
        <v>3</v>
      </c>
      <c r="E629">
        <v>387.4</v>
      </c>
      <c r="F629" t="s">
        <v>1</v>
      </c>
    </row>
    <row r="630" spans="1:6" x14ac:dyDescent="0.35">
      <c r="A630">
        <v>13117</v>
      </c>
      <c r="B630">
        <v>2</v>
      </c>
      <c r="C630">
        <v>3</v>
      </c>
      <c r="D630">
        <v>3</v>
      </c>
      <c r="E630">
        <v>388.15</v>
      </c>
      <c r="F630" t="s">
        <v>5</v>
      </c>
    </row>
    <row r="631" spans="1:6" x14ac:dyDescent="0.35">
      <c r="A631">
        <v>15518</v>
      </c>
      <c r="B631">
        <v>4</v>
      </c>
      <c r="C631">
        <v>4</v>
      </c>
      <c r="D631">
        <v>3</v>
      </c>
      <c r="E631">
        <v>388.76</v>
      </c>
      <c r="F631" t="s">
        <v>2</v>
      </c>
    </row>
    <row r="632" spans="1:6" x14ac:dyDescent="0.35">
      <c r="A632">
        <v>16997</v>
      </c>
      <c r="B632">
        <v>4</v>
      </c>
      <c r="C632">
        <v>1</v>
      </c>
      <c r="D632">
        <v>3</v>
      </c>
      <c r="E632">
        <v>390</v>
      </c>
      <c r="F632" t="s">
        <v>1</v>
      </c>
    </row>
    <row r="633" spans="1:6" x14ac:dyDescent="0.35">
      <c r="A633">
        <v>18219</v>
      </c>
      <c r="B633">
        <v>2</v>
      </c>
      <c r="C633">
        <v>3</v>
      </c>
      <c r="D633">
        <v>3</v>
      </c>
      <c r="E633">
        <v>390.06</v>
      </c>
      <c r="F633" t="s">
        <v>5</v>
      </c>
    </row>
    <row r="634" spans="1:6" x14ac:dyDescent="0.35">
      <c r="A634">
        <v>12838</v>
      </c>
      <c r="B634">
        <v>1</v>
      </c>
      <c r="C634">
        <v>4</v>
      </c>
      <c r="D634">
        <v>3</v>
      </c>
      <c r="E634">
        <v>390.79</v>
      </c>
      <c r="F634" t="s">
        <v>7</v>
      </c>
    </row>
    <row r="635" spans="1:6" x14ac:dyDescent="0.35">
      <c r="A635">
        <v>17682</v>
      </c>
      <c r="B635">
        <v>1</v>
      </c>
      <c r="C635">
        <v>2</v>
      </c>
      <c r="D635">
        <v>3</v>
      </c>
      <c r="E635">
        <v>391.5</v>
      </c>
      <c r="F635" t="s">
        <v>7</v>
      </c>
    </row>
    <row r="636" spans="1:6" x14ac:dyDescent="0.35">
      <c r="A636">
        <v>12928</v>
      </c>
      <c r="B636">
        <v>2</v>
      </c>
      <c r="C636">
        <v>2</v>
      </c>
      <c r="D636">
        <v>3</v>
      </c>
      <c r="E636">
        <v>392.34</v>
      </c>
      <c r="F636" t="s">
        <v>5</v>
      </c>
    </row>
    <row r="637" spans="1:6" x14ac:dyDescent="0.35">
      <c r="A637">
        <v>17596</v>
      </c>
      <c r="B637">
        <v>1</v>
      </c>
      <c r="C637">
        <v>4</v>
      </c>
      <c r="D637">
        <v>3</v>
      </c>
      <c r="E637">
        <v>392.62</v>
      </c>
      <c r="F637" t="s">
        <v>7</v>
      </c>
    </row>
    <row r="638" spans="1:6" x14ac:dyDescent="0.35">
      <c r="A638">
        <v>12437</v>
      </c>
      <c r="B638">
        <v>4</v>
      </c>
      <c r="C638">
        <v>1</v>
      </c>
      <c r="D638">
        <v>3</v>
      </c>
      <c r="E638">
        <v>392.7</v>
      </c>
      <c r="F638" t="s">
        <v>1</v>
      </c>
    </row>
    <row r="639" spans="1:6" x14ac:dyDescent="0.35">
      <c r="A639">
        <v>16150</v>
      </c>
      <c r="B639">
        <v>1</v>
      </c>
      <c r="C639">
        <v>3</v>
      </c>
      <c r="D639">
        <v>3</v>
      </c>
      <c r="E639">
        <v>393.42</v>
      </c>
      <c r="F639" t="s">
        <v>7</v>
      </c>
    </row>
    <row r="640" spans="1:6" x14ac:dyDescent="0.35">
      <c r="A640">
        <v>17905</v>
      </c>
      <c r="B640">
        <v>3</v>
      </c>
      <c r="C640">
        <v>3</v>
      </c>
      <c r="D640">
        <v>3</v>
      </c>
      <c r="E640">
        <v>394.15</v>
      </c>
      <c r="F640" t="s">
        <v>2</v>
      </c>
    </row>
    <row r="641" spans="1:6" x14ac:dyDescent="0.35">
      <c r="A641">
        <v>17671</v>
      </c>
      <c r="B641">
        <v>2</v>
      </c>
      <c r="C641">
        <v>2</v>
      </c>
      <c r="D641">
        <v>3</v>
      </c>
      <c r="E641">
        <v>394.18</v>
      </c>
      <c r="F641" t="s">
        <v>5</v>
      </c>
    </row>
    <row r="642" spans="1:6" x14ac:dyDescent="0.35">
      <c r="A642">
        <v>14841</v>
      </c>
      <c r="B642">
        <v>2</v>
      </c>
      <c r="C642">
        <v>2</v>
      </c>
      <c r="D642">
        <v>3</v>
      </c>
      <c r="E642">
        <v>395.16</v>
      </c>
      <c r="F642" t="s">
        <v>5</v>
      </c>
    </row>
    <row r="643" spans="1:6" x14ac:dyDescent="0.35">
      <c r="A643">
        <v>18077</v>
      </c>
      <c r="B643">
        <v>3</v>
      </c>
      <c r="C643">
        <v>3</v>
      </c>
      <c r="D643">
        <v>3</v>
      </c>
      <c r="E643">
        <v>396.33</v>
      </c>
      <c r="F643" t="s">
        <v>2</v>
      </c>
    </row>
    <row r="644" spans="1:6" x14ac:dyDescent="0.35">
      <c r="A644">
        <v>14825</v>
      </c>
      <c r="B644">
        <v>2</v>
      </c>
      <c r="C644">
        <v>2</v>
      </c>
      <c r="D644">
        <v>3</v>
      </c>
      <c r="E644">
        <v>396.43</v>
      </c>
      <c r="F644" t="s">
        <v>5</v>
      </c>
    </row>
    <row r="645" spans="1:6" x14ac:dyDescent="0.35">
      <c r="A645">
        <v>17796</v>
      </c>
      <c r="B645">
        <v>3</v>
      </c>
      <c r="C645">
        <v>4</v>
      </c>
      <c r="D645">
        <v>3</v>
      </c>
      <c r="E645">
        <v>396.9</v>
      </c>
      <c r="F645" t="s">
        <v>2</v>
      </c>
    </row>
    <row r="646" spans="1:6" x14ac:dyDescent="0.35">
      <c r="A646">
        <v>17396</v>
      </c>
      <c r="B646">
        <v>1</v>
      </c>
      <c r="C646">
        <v>1</v>
      </c>
      <c r="D646">
        <v>3</v>
      </c>
      <c r="E646">
        <v>397.5</v>
      </c>
      <c r="F646" t="s">
        <v>4</v>
      </c>
    </row>
    <row r="647" spans="1:6" x14ac:dyDescent="0.35">
      <c r="A647">
        <v>17001</v>
      </c>
      <c r="B647">
        <v>2</v>
      </c>
      <c r="C647">
        <v>2</v>
      </c>
      <c r="D647">
        <v>3</v>
      </c>
      <c r="E647">
        <v>397.96</v>
      </c>
      <c r="F647" t="s">
        <v>5</v>
      </c>
    </row>
    <row r="648" spans="1:6" x14ac:dyDescent="0.35">
      <c r="A648">
        <v>17231</v>
      </c>
      <c r="B648">
        <v>4</v>
      </c>
      <c r="C648">
        <v>4</v>
      </c>
      <c r="D648">
        <v>3</v>
      </c>
      <c r="E648">
        <v>398.69</v>
      </c>
      <c r="F648" t="s">
        <v>2</v>
      </c>
    </row>
    <row r="649" spans="1:6" x14ac:dyDescent="0.35">
      <c r="A649">
        <v>17790</v>
      </c>
      <c r="B649">
        <v>2</v>
      </c>
      <c r="C649">
        <v>3</v>
      </c>
      <c r="D649">
        <v>3</v>
      </c>
      <c r="E649">
        <v>399.55</v>
      </c>
      <c r="F649" t="s">
        <v>5</v>
      </c>
    </row>
    <row r="650" spans="1:6" x14ac:dyDescent="0.35">
      <c r="A650">
        <v>17068</v>
      </c>
      <c r="B650">
        <v>4</v>
      </c>
      <c r="C650">
        <v>3</v>
      </c>
      <c r="D650">
        <v>3</v>
      </c>
      <c r="E650">
        <v>401.45</v>
      </c>
      <c r="F650" t="s">
        <v>2</v>
      </c>
    </row>
    <row r="651" spans="1:6" x14ac:dyDescent="0.35">
      <c r="A651">
        <v>13451</v>
      </c>
      <c r="B651">
        <v>3</v>
      </c>
      <c r="C651">
        <v>4</v>
      </c>
      <c r="D651">
        <v>3</v>
      </c>
      <c r="E651">
        <v>401.49</v>
      </c>
      <c r="F651" t="s">
        <v>2</v>
      </c>
    </row>
    <row r="652" spans="1:6" x14ac:dyDescent="0.35">
      <c r="A652">
        <v>12386</v>
      </c>
      <c r="B652">
        <v>3</v>
      </c>
      <c r="C652">
        <v>1</v>
      </c>
      <c r="D652">
        <v>3</v>
      </c>
      <c r="E652">
        <v>401.9</v>
      </c>
      <c r="F652" t="s">
        <v>1</v>
      </c>
    </row>
    <row r="653" spans="1:6" x14ac:dyDescent="0.35">
      <c r="A653">
        <v>15221</v>
      </c>
      <c r="B653">
        <v>1</v>
      </c>
      <c r="C653">
        <v>1</v>
      </c>
      <c r="D653">
        <v>3</v>
      </c>
      <c r="E653">
        <v>403.25</v>
      </c>
      <c r="F653" t="s">
        <v>4</v>
      </c>
    </row>
    <row r="654" spans="1:6" x14ac:dyDescent="0.35">
      <c r="A654">
        <v>17018</v>
      </c>
      <c r="B654">
        <v>4</v>
      </c>
      <c r="C654">
        <v>1</v>
      </c>
      <c r="D654">
        <v>3</v>
      </c>
      <c r="E654">
        <v>405</v>
      </c>
      <c r="F654" t="s">
        <v>1</v>
      </c>
    </row>
    <row r="655" spans="1:6" x14ac:dyDescent="0.35">
      <c r="A655">
        <v>18061</v>
      </c>
      <c r="B655">
        <v>1</v>
      </c>
      <c r="C655">
        <v>1</v>
      </c>
      <c r="D655">
        <v>3</v>
      </c>
      <c r="E655">
        <v>405.16</v>
      </c>
      <c r="F655" t="s">
        <v>4</v>
      </c>
    </row>
    <row r="656" spans="1:6" x14ac:dyDescent="0.35">
      <c r="A656">
        <v>16775</v>
      </c>
      <c r="B656">
        <v>4</v>
      </c>
      <c r="C656">
        <v>3</v>
      </c>
      <c r="D656">
        <v>3</v>
      </c>
      <c r="E656">
        <v>406.05</v>
      </c>
      <c r="F656" t="s">
        <v>2</v>
      </c>
    </row>
    <row r="657" spans="1:6" x14ac:dyDescent="0.35">
      <c r="A657">
        <v>16011</v>
      </c>
      <c r="B657">
        <v>2</v>
      </c>
      <c r="C657">
        <v>3</v>
      </c>
      <c r="D657">
        <v>3</v>
      </c>
      <c r="E657">
        <v>406.1</v>
      </c>
      <c r="F657" t="s">
        <v>5</v>
      </c>
    </row>
    <row r="658" spans="1:6" x14ac:dyDescent="0.35">
      <c r="A658">
        <v>14775</v>
      </c>
      <c r="B658">
        <v>1</v>
      </c>
      <c r="C658">
        <v>3</v>
      </c>
      <c r="D658">
        <v>3</v>
      </c>
      <c r="E658">
        <v>406.56</v>
      </c>
      <c r="F658" t="s">
        <v>7</v>
      </c>
    </row>
    <row r="659" spans="1:6" x14ac:dyDescent="0.35">
      <c r="A659">
        <v>17591</v>
      </c>
      <c r="B659">
        <v>1</v>
      </c>
      <c r="C659">
        <v>4</v>
      </c>
      <c r="D659">
        <v>3</v>
      </c>
      <c r="E659">
        <v>406.6</v>
      </c>
      <c r="F659" t="s">
        <v>7</v>
      </c>
    </row>
    <row r="660" spans="1:6" x14ac:dyDescent="0.35">
      <c r="A660">
        <v>13831</v>
      </c>
      <c r="B660">
        <v>1</v>
      </c>
      <c r="C660">
        <v>1</v>
      </c>
      <c r="D660">
        <v>3</v>
      </c>
      <c r="E660">
        <v>408</v>
      </c>
      <c r="F660" t="s">
        <v>4</v>
      </c>
    </row>
    <row r="661" spans="1:6" x14ac:dyDescent="0.35">
      <c r="A661">
        <v>14560</v>
      </c>
      <c r="B661">
        <v>2</v>
      </c>
      <c r="C661">
        <v>2</v>
      </c>
      <c r="D661">
        <v>3</v>
      </c>
      <c r="E661">
        <v>408.17</v>
      </c>
      <c r="F661" t="s">
        <v>5</v>
      </c>
    </row>
    <row r="662" spans="1:6" x14ac:dyDescent="0.35">
      <c r="A662">
        <v>17951</v>
      </c>
      <c r="B662">
        <v>2</v>
      </c>
      <c r="C662">
        <v>1</v>
      </c>
      <c r="D662">
        <v>3</v>
      </c>
      <c r="E662">
        <v>409.5</v>
      </c>
      <c r="F662" t="s">
        <v>4</v>
      </c>
    </row>
    <row r="663" spans="1:6" x14ac:dyDescent="0.35">
      <c r="A663">
        <v>13310</v>
      </c>
      <c r="B663">
        <v>4</v>
      </c>
      <c r="C663">
        <v>3</v>
      </c>
      <c r="D663">
        <v>3</v>
      </c>
      <c r="E663">
        <v>410.18</v>
      </c>
      <c r="F663" t="s">
        <v>2</v>
      </c>
    </row>
    <row r="664" spans="1:6" x14ac:dyDescent="0.35">
      <c r="A664">
        <v>13846</v>
      </c>
      <c r="B664">
        <v>2</v>
      </c>
      <c r="C664">
        <v>3</v>
      </c>
      <c r="D664">
        <v>3</v>
      </c>
      <c r="E664">
        <v>411.4</v>
      </c>
      <c r="F664" t="s">
        <v>5</v>
      </c>
    </row>
    <row r="665" spans="1:6" x14ac:dyDescent="0.35">
      <c r="A665">
        <v>15426</v>
      </c>
      <c r="B665">
        <v>1</v>
      </c>
      <c r="C665">
        <v>4</v>
      </c>
      <c r="D665">
        <v>3</v>
      </c>
      <c r="E665">
        <v>411.42</v>
      </c>
      <c r="F665" t="s">
        <v>7</v>
      </c>
    </row>
    <row r="666" spans="1:6" x14ac:dyDescent="0.35">
      <c r="A666">
        <v>15953</v>
      </c>
      <c r="B666">
        <v>4</v>
      </c>
      <c r="C666">
        <v>3</v>
      </c>
      <c r="D666">
        <v>3</v>
      </c>
      <c r="E666">
        <v>412.19</v>
      </c>
      <c r="F666" t="s">
        <v>2</v>
      </c>
    </row>
    <row r="667" spans="1:6" x14ac:dyDescent="0.35">
      <c r="A667">
        <v>13929</v>
      </c>
      <c r="B667">
        <v>4</v>
      </c>
      <c r="C667">
        <v>1</v>
      </c>
      <c r="D667">
        <v>3</v>
      </c>
      <c r="E667">
        <v>412.85</v>
      </c>
      <c r="F667" t="s">
        <v>1</v>
      </c>
    </row>
    <row r="668" spans="1:6" x14ac:dyDescent="0.35">
      <c r="A668">
        <v>14573</v>
      </c>
      <c r="B668">
        <v>1</v>
      </c>
      <c r="C668">
        <v>4</v>
      </c>
      <c r="D668">
        <v>3</v>
      </c>
      <c r="E668">
        <v>413.1</v>
      </c>
      <c r="F668" t="s">
        <v>7</v>
      </c>
    </row>
    <row r="669" spans="1:6" x14ac:dyDescent="0.35">
      <c r="A669">
        <v>12957</v>
      </c>
      <c r="B669">
        <v>3</v>
      </c>
      <c r="C669">
        <v>3</v>
      </c>
      <c r="D669">
        <v>3</v>
      </c>
      <c r="E669">
        <v>413.68</v>
      </c>
      <c r="F669" t="s">
        <v>2</v>
      </c>
    </row>
    <row r="670" spans="1:6" x14ac:dyDescent="0.35">
      <c r="A670">
        <v>17158</v>
      </c>
      <c r="B670">
        <v>2</v>
      </c>
      <c r="C670">
        <v>3</v>
      </c>
      <c r="D670">
        <v>3</v>
      </c>
      <c r="E670">
        <v>413.79</v>
      </c>
      <c r="F670" t="s">
        <v>5</v>
      </c>
    </row>
    <row r="671" spans="1:6" x14ac:dyDescent="0.35">
      <c r="A671">
        <v>16795</v>
      </c>
      <c r="B671">
        <v>2</v>
      </c>
      <c r="C671">
        <v>4</v>
      </c>
      <c r="D671">
        <v>3</v>
      </c>
      <c r="E671">
        <v>414.88</v>
      </c>
      <c r="F671" t="s">
        <v>5</v>
      </c>
    </row>
    <row r="672" spans="1:6" x14ac:dyDescent="0.35">
      <c r="A672">
        <v>14657</v>
      </c>
      <c r="B672">
        <v>4</v>
      </c>
      <c r="C672">
        <v>4</v>
      </c>
      <c r="D672">
        <v>3</v>
      </c>
      <c r="E672">
        <v>416.08</v>
      </c>
      <c r="F672" t="s">
        <v>2</v>
      </c>
    </row>
    <row r="673" spans="1:6" x14ac:dyDescent="0.35">
      <c r="A673">
        <v>14404</v>
      </c>
      <c r="B673">
        <v>4</v>
      </c>
      <c r="C673">
        <v>4</v>
      </c>
      <c r="D673">
        <v>3</v>
      </c>
      <c r="E673">
        <v>416.08</v>
      </c>
      <c r="F673" t="s">
        <v>2</v>
      </c>
    </row>
    <row r="674" spans="1:6" x14ac:dyDescent="0.35">
      <c r="A674">
        <v>18226</v>
      </c>
      <c r="B674">
        <v>3</v>
      </c>
      <c r="C674">
        <v>3</v>
      </c>
      <c r="D674">
        <v>3</v>
      </c>
      <c r="E674">
        <v>417.3</v>
      </c>
      <c r="F674" t="s">
        <v>2</v>
      </c>
    </row>
    <row r="675" spans="1:6" x14ac:dyDescent="0.35">
      <c r="A675">
        <v>12913</v>
      </c>
      <c r="B675">
        <v>1</v>
      </c>
      <c r="C675">
        <v>1</v>
      </c>
      <c r="D675">
        <v>3</v>
      </c>
      <c r="E675">
        <v>417.62</v>
      </c>
      <c r="F675" t="s">
        <v>4</v>
      </c>
    </row>
    <row r="676" spans="1:6" x14ac:dyDescent="0.35">
      <c r="A676">
        <v>17585</v>
      </c>
      <c r="B676">
        <v>3</v>
      </c>
      <c r="C676">
        <v>3</v>
      </c>
      <c r="D676">
        <v>3</v>
      </c>
      <c r="E676">
        <v>417.81</v>
      </c>
      <c r="F676" t="s">
        <v>2</v>
      </c>
    </row>
    <row r="677" spans="1:6" x14ac:dyDescent="0.35">
      <c r="A677">
        <v>15189</v>
      </c>
      <c r="B677">
        <v>4</v>
      </c>
      <c r="C677">
        <v>1</v>
      </c>
      <c r="D677">
        <v>3</v>
      </c>
      <c r="E677">
        <v>418.48</v>
      </c>
      <c r="F677" t="s">
        <v>1</v>
      </c>
    </row>
    <row r="678" spans="1:6" x14ac:dyDescent="0.35">
      <c r="A678">
        <v>15361</v>
      </c>
      <c r="B678">
        <v>2</v>
      </c>
      <c r="C678">
        <v>1</v>
      </c>
      <c r="D678">
        <v>3</v>
      </c>
      <c r="E678">
        <v>418.92</v>
      </c>
      <c r="F678" t="s">
        <v>4</v>
      </c>
    </row>
    <row r="679" spans="1:6" x14ac:dyDescent="0.35">
      <c r="A679">
        <v>14708</v>
      </c>
      <c r="B679">
        <v>1</v>
      </c>
      <c r="C679">
        <v>2</v>
      </c>
      <c r="D679">
        <v>3</v>
      </c>
      <c r="E679">
        <v>419.06</v>
      </c>
      <c r="F679" t="s">
        <v>7</v>
      </c>
    </row>
    <row r="680" spans="1:6" x14ac:dyDescent="0.35">
      <c r="A680">
        <v>15260</v>
      </c>
      <c r="B680">
        <v>1</v>
      </c>
      <c r="C680">
        <v>2</v>
      </c>
      <c r="D680">
        <v>3</v>
      </c>
      <c r="E680">
        <v>420.5</v>
      </c>
      <c r="F680" t="s">
        <v>7</v>
      </c>
    </row>
    <row r="681" spans="1:6" x14ac:dyDescent="0.35">
      <c r="A681">
        <v>17525</v>
      </c>
      <c r="B681">
        <v>2</v>
      </c>
      <c r="C681">
        <v>1</v>
      </c>
      <c r="D681">
        <v>3</v>
      </c>
      <c r="E681">
        <v>422.7</v>
      </c>
      <c r="F681" t="s">
        <v>4</v>
      </c>
    </row>
    <row r="682" spans="1:6" x14ac:dyDescent="0.35">
      <c r="A682">
        <v>14081</v>
      </c>
      <c r="B682">
        <v>1</v>
      </c>
      <c r="C682">
        <v>4</v>
      </c>
      <c r="D682">
        <v>3</v>
      </c>
      <c r="E682">
        <v>423.52</v>
      </c>
      <c r="F682" t="s">
        <v>7</v>
      </c>
    </row>
    <row r="683" spans="1:6" x14ac:dyDescent="0.35">
      <c r="A683">
        <v>17400</v>
      </c>
      <c r="B683">
        <v>3</v>
      </c>
      <c r="C683">
        <v>3</v>
      </c>
      <c r="D683">
        <v>3</v>
      </c>
      <c r="E683">
        <v>424.17</v>
      </c>
      <c r="F683" t="s">
        <v>2</v>
      </c>
    </row>
    <row r="684" spans="1:6" x14ac:dyDescent="0.35">
      <c r="A684">
        <v>15620</v>
      </c>
      <c r="B684">
        <v>2</v>
      </c>
      <c r="C684">
        <v>3</v>
      </c>
      <c r="D684">
        <v>3</v>
      </c>
      <c r="E684">
        <v>424.49</v>
      </c>
      <c r="F684" t="s">
        <v>5</v>
      </c>
    </row>
    <row r="685" spans="1:6" x14ac:dyDescent="0.35">
      <c r="A685">
        <v>13862</v>
      </c>
      <c r="B685">
        <v>4</v>
      </c>
      <c r="C685">
        <v>3</v>
      </c>
      <c r="D685">
        <v>3</v>
      </c>
      <c r="E685">
        <v>425.1</v>
      </c>
      <c r="F685" t="s">
        <v>2</v>
      </c>
    </row>
    <row r="686" spans="1:6" x14ac:dyDescent="0.35">
      <c r="A686">
        <v>14713</v>
      </c>
      <c r="B686">
        <v>2</v>
      </c>
      <c r="C686">
        <v>4</v>
      </c>
      <c r="D686">
        <v>3</v>
      </c>
      <c r="E686">
        <v>425.85</v>
      </c>
      <c r="F686" t="s">
        <v>5</v>
      </c>
    </row>
    <row r="687" spans="1:6" x14ac:dyDescent="0.35">
      <c r="A687">
        <v>13030</v>
      </c>
      <c r="B687">
        <v>1</v>
      </c>
      <c r="C687">
        <v>4</v>
      </c>
      <c r="D687">
        <v>3</v>
      </c>
      <c r="E687">
        <v>427.74</v>
      </c>
      <c r="F687" t="s">
        <v>7</v>
      </c>
    </row>
    <row r="688" spans="1:6" x14ac:dyDescent="0.35">
      <c r="A688">
        <v>12725</v>
      </c>
      <c r="B688">
        <v>1</v>
      </c>
      <c r="C688">
        <v>3</v>
      </c>
      <c r="D688">
        <v>3</v>
      </c>
      <c r="E688">
        <v>427.8</v>
      </c>
      <c r="F688" t="s">
        <v>7</v>
      </c>
    </row>
    <row r="689" spans="1:6" x14ac:dyDescent="0.35">
      <c r="A689">
        <v>15950</v>
      </c>
      <c r="B689">
        <v>2</v>
      </c>
      <c r="C689">
        <v>3</v>
      </c>
      <c r="D689">
        <v>3</v>
      </c>
      <c r="E689">
        <v>428.82</v>
      </c>
      <c r="F689" t="s">
        <v>5</v>
      </c>
    </row>
    <row r="690" spans="1:6" x14ac:dyDescent="0.35">
      <c r="A690">
        <v>17609</v>
      </c>
      <c r="B690">
        <v>4</v>
      </c>
      <c r="C690">
        <v>4</v>
      </c>
      <c r="D690">
        <v>3</v>
      </c>
      <c r="E690">
        <v>430.04</v>
      </c>
      <c r="F690" t="s">
        <v>2</v>
      </c>
    </row>
    <row r="691" spans="1:6" x14ac:dyDescent="0.35">
      <c r="A691">
        <v>13209</v>
      </c>
      <c r="B691">
        <v>4</v>
      </c>
      <c r="C691">
        <v>2</v>
      </c>
      <c r="D691">
        <v>3</v>
      </c>
      <c r="E691">
        <v>430.2</v>
      </c>
      <c r="F691" t="s">
        <v>1</v>
      </c>
    </row>
    <row r="692" spans="1:6" x14ac:dyDescent="0.35">
      <c r="A692">
        <v>16743</v>
      </c>
      <c r="B692">
        <v>2</v>
      </c>
      <c r="C692">
        <v>3</v>
      </c>
      <c r="D692">
        <v>3</v>
      </c>
      <c r="E692">
        <v>430.28</v>
      </c>
      <c r="F692" t="s">
        <v>5</v>
      </c>
    </row>
    <row r="693" spans="1:6" x14ac:dyDescent="0.35">
      <c r="A693">
        <v>16098</v>
      </c>
      <c r="B693">
        <v>1</v>
      </c>
      <c r="C693">
        <v>2</v>
      </c>
      <c r="D693">
        <v>3</v>
      </c>
      <c r="E693">
        <v>430.6</v>
      </c>
      <c r="F693" t="s">
        <v>7</v>
      </c>
    </row>
    <row r="694" spans="1:6" x14ac:dyDescent="0.35">
      <c r="A694">
        <v>18106</v>
      </c>
      <c r="B694">
        <v>4</v>
      </c>
      <c r="C694">
        <v>3</v>
      </c>
      <c r="D694">
        <v>3</v>
      </c>
      <c r="E694">
        <v>430.7</v>
      </c>
      <c r="F694" t="s">
        <v>2</v>
      </c>
    </row>
    <row r="695" spans="1:6" x14ac:dyDescent="0.35">
      <c r="A695">
        <v>12388</v>
      </c>
      <c r="B695">
        <v>4</v>
      </c>
      <c r="C695">
        <v>2</v>
      </c>
      <c r="D695">
        <v>3</v>
      </c>
      <c r="E695">
        <v>431.3</v>
      </c>
      <c r="F695" t="s">
        <v>1</v>
      </c>
    </row>
    <row r="696" spans="1:6" x14ac:dyDescent="0.35">
      <c r="A696">
        <v>15719</v>
      </c>
      <c r="B696">
        <v>3</v>
      </c>
      <c r="C696">
        <v>4</v>
      </c>
      <c r="D696">
        <v>3</v>
      </c>
      <c r="E696">
        <v>433.04</v>
      </c>
      <c r="F696" t="s">
        <v>2</v>
      </c>
    </row>
    <row r="697" spans="1:6" x14ac:dyDescent="0.35">
      <c r="A697">
        <v>14533</v>
      </c>
      <c r="B697">
        <v>3</v>
      </c>
      <c r="C697">
        <v>1</v>
      </c>
      <c r="D697">
        <v>3</v>
      </c>
      <c r="E697">
        <v>433.5</v>
      </c>
      <c r="F697" t="s">
        <v>1</v>
      </c>
    </row>
    <row r="698" spans="1:6" x14ac:dyDescent="0.35">
      <c r="A698">
        <v>14113</v>
      </c>
      <c r="B698">
        <v>3</v>
      </c>
      <c r="C698">
        <v>1</v>
      </c>
      <c r="D698">
        <v>3</v>
      </c>
      <c r="E698">
        <v>433.5</v>
      </c>
      <c r="F698" t="s">
        <v>1</v>
      </c>
    </row>
    <row r="699" spans="1:6" x14ac:dyDescent="0.35">
      <c r="A699">
        <v>14737</v>
      </c>
      <c r="B699">
        <v>3</v>
      </c>
      <c r="C699">
        <v>1</v>
      </c>
      <c r="D699">
        <v>3</v>
      </c>
      <c r="E699">
        <v>434</v>
      </c>
      <c r="F699" t="s">
        <v>1</v>
      </c>
    </row>
    <row r="700" spans="1:6" x14ac:dyDescent="0.35">
      <c r="A700">
        <v>17897</v>
      </c>
      <c r="B700">
        <v>1</v>
      </c>
      <c r="C700">
        <v>4</v>
      </c>
      <c r="D700">
        <v>3</v>
      </c>
      <c r="E700">
        <v>434.62</v>
      </c>
      <c r="F700" t="s">
        <v>7</v>
      </c>
    </row>
    <row r="701" spans="1:6" x14ac:dyDescent="0.35">
      <c r="A701">
        <v>17062</v>
      </c>
      <c r="B701">
        <v>2</v>
      </c>
      <c r="C701">
        <v>4</v>
      </c>
      <c r="D701">
        <v>3</v>
      </c>
      <c r="E701">
        <v>435.73</v>
      </c>
      <c r="F701" t="s">
        <v>5</v>
      </c>
    </row>
    <row r="702" spans="1:6" x14ac:dyDescent="0.35">
      <c r="A702">
        <v>17364</v>
      </c>
      <c r="B702">
        <v>4</v>
      </c>
      <c r="C702">
        <v>4</v>
      </c>
      <c r="D702">
        <v>3</v>
      </c>
      <c r="E702">
        <v>436.23</v>
      </c>
      <c r="F702" t="s">
        <v>2</v>
      </c>
    </row>
    <row r="703" spans="1:6" x14ac:dyDescent="0.35">
      <c r="A703">
        <v>16241</v>
      </c>
      <c r="B703">
        <v>3</v>
      </c>
      <c r="C703">
        <v>4</v>
      </c>
      <c r="D703">
        <v>3</v>
      </c>
      <c r="E703">
        <v>438.03</v>
      </c>
      <c r="F703" t="s">
        <v>2</v>
      </c>
    </row>
    <row r="704" spans="1:6" x14ac:dyDescent="0.35">
      <c r="A704">
        <v>18239</v>
      </c>
      <c r="B704">
        <v>1</v>
      </c>
      <c r="C704">
        <v>3</v>
      </c>
      <c r="D704">
        <v>3</v>
      </c>
      <c r="E704">
        <v>438.1</v>
      </c>
      <c r="F704" t="s">
        <v>7</v>
      </c>
    </row>
    <row r="705" spans="1:6" x14ac:dyDescent="0.35">
      <c r="A705">
        <v>15811</v>
      </c>
      <c r="B705">
        <v>3</v>
      </c>
      <c r="C705">
        <v>3</v>
      </c>
      <c r="D705">
        <v>3</v>
      </c>
      <c r="E705">
        <v>438.8</v>
      </c>
      <c r="F705" t="s">
        <v>2</v>
      </c>
    </row>
    <row r="706" spans="1:6" x14ac:dyDescent="0.35">
      <c r="A706">
        <v>16725</v>
      </c>
      <c r="B706">
        <v>3</v>
      </c>
      <c r="C706">
        <v>4</v>
      </c>
      <c r="D706">
        <v>3</v>
      </c>
      <c r="E706">
        <v>439.5</v>
      </c>
      <c r="F706" t="s">
        <v>2</v>
      </c>
    </row>
    <row r="707" spans="1:6" x14ac:dyDescent="0.35">
      <c r="A707">
        <v>18233</v>
      </c>
      <c r="B707">
        <v>4</v>
      </c>
      <c r="C707">
        <v>1</v>
      </c>
      <c r="D707">
        <v>3</v>
      </c>
      <c r="E707">
        <v>440</v>
      </c>
      <c r="F707" t="s">
        <v>1</v>
      </c>
    </row>
    <row r="708" spans="1:6" x14ac:dyDescent="0.35">
      <c r="A708">
        <v>15822</v>
      </c>
      <c r="B708">
        <v>2</v>
      </c>
      <c r="C708">
        <v>2</v>
      </c>
      <c r="D708">
        <v>3</v>
      </c>
      <c r="E708">
        <v>440.2</v>
      </c>
      <c r="F708" t="s">
        <v>5</v>
      </c>
    </row>
    <row r="709" spans="1:6" x14ac:dyDescent="0.35">
      <c r="A709">
        <v>17576</v>
      </c>
      <c r="B709">
        <v>4</v>
      </c>
      <c r="C709">
        <v>3</v>
      </c>
      <c r="D709">
        <v>3</v>
      </c>
      <c r="E709">
        <v>440.82</v>
      </c>
      <c r="F709" t="s">
        <v>2</v>
      </c>
    </row>
    <row r="710" spans="1:6" x14ac:dyDescent="0.35">
      <c r="A710">
        <v>16163</v>
      </c>
      <c r="B710">
        <v>2</v>
      </c>
      <c r="C710">
        <v>1</v>
      </c>
      <c r="D710">
        <v>3</v>
      </c>
      <c r="E710">
        <v>441.6</v>
      </c>
      <c r="F710" t="s">
        <v>4</v>
      </c>
    </row>
    <row r="711" spans="1:6" x14ac:dyDescent="0.35">
      <c r="A711">
        <v>15854</v>
      </c>
      <c r="B711">
        <v>4</v>
      </c>
      <c r="C711">
        <v>2</v>
      </c>
      <c r="D711">
        <v>3</v>
      </c>
      <c r="E711">
        <v>444.3</v>
      </c>
      <c r="F711" t="s">
        <v>1</v>
      </c>
    </row>
    <row r="712" spans="1:6" x14ac:dyDescent="0.35">
      <c r="A712">
        <v>17412</v>
      </c>
      <c r="B712">
        <v>2</v>
      </c>
      <c r="C712">
        <v>3</v>
      </c>
      <c r="D712">
        <v>3</v>
      </c>
      <c r="E712">
        <v>447.76</v>
      </c>
      <c r="F712" t="s">
        <v>5</v>
      </c>
    </row>
    <row r="713" spans="1:6" x14ac:dyDescent="0.35">
      <c r="A713">
        <v>18168</v>
      </c>
      <c r="B713">
        <v>2</v>
      </c>
      <c r="C713">
        <v>3</v>
      </c>
      <c r="D713">
        <v>3</v>
      </c>
      <c r="E713">
        <v>449.94</v>
      </c>
      <c r="F713" t="s">
        <v>5</v>
      </c>
    </row>
    <row r="714" spans="1:6" x14ac:dyDescent="0.35">
      <c r="A714">
        <v>16395</v>
      </c>
      <c r="B714">
        <v>4</v>
      </c>
      <c r="C714">
        <v>4</v>
      </c>
      <c r="D714">
        <v>3</v>
      </c>
      <c r="E714">
        <v>450.56</v>
      </c>
      <c r="F714" t="s">
        <v>2</v>
      </c>
    </row>
    <row r="715" spans="1:6" x14ac:dyDescent="0.35">
      <c r="A715">
        <v>17320</v>
      </c>
      <c r="B715">
        <v>1</v>
      </c>
      <c r="C715">
        <v>3</v>
      </c>
      <c r="D715">
        <v>3</v>
      </c>
      <c r="E715">
        <v>450.92</v>
      </c>
      <c r="F715" t="s">
        <v>7</v>
      </c>
    </row>
    <row r="716" spans="1:6" x14ac:dyDescent="0.35">
      <c r="A716">
        <v>17735</v>
      </c>
      <c r="B716">
        <v>1</v>
      </c>
      <c r="C716">
        <v>3</v>
      </c>
      <c r="D716">
        <v>3</v>
      </c>
      <c r="E716">
        <v>454.6</v>
      </c>
      <c r="F716" t="s">
        <v>7</v>
      </c>
    </row>
    <row r="717" spans="1:6" x14ac:dyDescent="0.35">
      <c r="A717">
        <v>14229</v>
      </c>
      <c r="B717">
        <v>3</v>
      </c>
      <c r="C717">
        <v>2</v>
      </c>
      <c r="D717">
        <v>3</v>
      </c>
      <c r="E717">
        <v>456.97</v>
      </c>
      <c r="F717" t="s">
        <v>1</v>
      </c>
    </row>
    <row r="718" spans="1:6" x14ac:dyDescent="0.35">
      <c r="A718">
        <v>17880</v>
      </c>
      <c r="B718">
        <v>2</v>
      </c>
      <c r="C718">
        <v>3</v>
      </c>
      <c r="D718">
        <v>3</v>
      </c>
      <c r="E718">
        <v>458.92</v>
      </c>
      <c r="F718" t="s">
        <v>5</v>
      </c>
    </row>
    <row r="719" spans="1:6" x14ac:dyDescent="0.35">
      <c r="A719">
        <v>14083</v>
      </c>
      <c r="B719">
        <v>3</v>
      </c>
      <c r="C719">
        <v>4</v>
      </c>
      <c r="D719">
        <v>3</v>
      </c>
      <c r="E719">
        <v>459.89</v>
      </c>
      <c r="F719" t="s">
        <v>2</v>
      </c>
    </row>
    <row r="720" spans="1:6" x14ac:dyDescent="0.35">
      <c r="A720">
        <v>12782</v>
      </c>
      <c r="B720">
        <v>2</v>
      </c>
      <c r="C720">
        <v>3</v>
      </c>
      <c r="D720">
        <v>3</v>
      </c>
      <c r="E720">
        <v>463.5</v>
      </c>
      <c r="F720" t="s">
        <v>5</v>
      </c>
    </row>
    <row r="721" spans="1:6" x14ac:dyDescent="0.35">
      <c r="A721">
        <v>16676</v>
      </c>
      <c r="B721">
        <v>3</v>
      </c>
      <c r="C721">
        <v>3</v>
      </c>
      <c r="D721">
        <v>3</v>
      </c>
      <c r="E721">
        <v>464.82</v>
      </c>
      <c r="F721" t="s">
        <v>2</v>
      </c>
    </row>
    <row r="722" spans="1:6" x14ac:dyDescent="0.35">
      <c r="A722">
        <v>12668</v>
      </c>
      <c r="B722">
        <v>3</v>
      </c>
      <c r="C722">
        <v>3</v>
      </c>
      <c r="D722">
        <v>3</v>
      </c>
      <c r="E722">
        <v>469.87</v>
      </c>
      <c r="F722" t="s">
        <v>2</v>
      </c>
    </row>
    <row r="723" spans="1:6" x14ac:dyDescent="0.35">
      <c r="A723">
        <v>14748</v>
      </c>
      <c r="B723">
        <v>1</v>
      </c>
      <c r="C723">
        <v>3</v>
      </c>
      <c r="D723">
        <v>3</v>
      </c>
      <c r="E723">
        <v>470.42</v>
      </c>
      <c r="F723" t="s">
        <v>7</v>
      </c>
    </row>
    <row r="724" spans="1:6" x14ac:dyDescent="0.35">
      <c r="A724">
        <v>14723</v>
      </c>
      <c r="B724">
        <v>2</v>
      </c>
      <c r="C724">
        <v>4</v>
      </c>
      <c r="D724">
        <v>3</v>
      </c>
      <c r="E724">
        <v>471</v>
      </c>
      <c r="F724" t="s">
        <v>5</v>
      </c>
    </row>
    <row r="725" spans="1:6" x14ac:dyDescent="0.35">
      <c r="A725">
        <v>13534</v>
      </c>
      <c r="B725">
        <v>3</v>
      </c>
      <c r="C725">
        <v>3</v>
      </c>
      <c r="D725">
        <v>3</v>
      </c>
      <c r="E725">
        <v>471.2</v>
      </c>
      <c r="F725" t="s">
        <v>2</v>
      </c>
    </row>
    <row r="726" spans="1:6" x14ac:dyDescent="0.35">
      <c r="A726">
        <v>16218</v>
      </c>
      <c r="B726">
        <v>1</v>
      </c>
      <c r="C726">
        <v>3</v>
      </c>
      <c r="D726">
        <v>3</v>
      </c>
      <c r="E726">
        <v>471.3</v>
      </c>
      <c r="F726" t="s">
        <v>7</v>
      </c>
    </row>
    <row r="727" spans="1:6" x14ac:dyDescent="0.35">
      <c r="A727">
        <v>14243</v>
      </c>
      <c r="B727">
        <v>2</v>
      </c>
      <c r="C727">
        <v>2</v>
      </c>
      <c r="D727">
        <v>3</v>
      </c>
      <c r="E727">
        <v>472</v>
      </c>
      <c r="F727" t="s">
        <v>5</v>
      </c>
    </row>
    <row r="728" spans="1:6" x14ac:dyDescent="0.35">
      <c r="A728">
        <v>18176</v>
      </c>
      <c r="B728">
        <v>2</v>
      </c>
      <c r="C728">
        <v>3</v>
      </c>
      <c r="D728">
        <v>3</v>
      </c>
      <c r="E728">
        <v>476.35</v>
      </c>
      <c r="F728" t="s">
        <v>5</v>
      </c>
    </row>
    <row r="729" spans="1:6" x14ac:dyDescent="0.35">
      <c r="A729">
        <v>13253</v>
      </c>
      <c r="B729">
        <v>3</v>
      </c>
      <c r="C729">
        <v>2</v>
      </c>
      <c r="D729">
        <v>3</v>
      </c>
      <c r="E729">
        <v>476.48</v>
      </c>
      <c r="F729" t="s">
        <v>1</v>
      </c>
    </row>
    <row r="730" spans="1:6" x14ac:dyDescent="0.35">
      <c r="A730">
        <v>17890</v>
      </c>
      <c r="B730">
        <v>2</v>
      </c>
      <c r="C730">
        <v>4</v>
      </c>
      <c r="D730">
        <v>3</v>
      </c>
      <c r="E730">
        <v>476.96</v>
      </c>
      <c r="F730" t="s">
        <v>5</v>
      </c>
    </row>
    <row r="731" spans="1:6" x14ac:dyDescent="0.35">
      <c r="A731">
        <v>13048</v>
      </c>
      <c r="B731">
        <v>4</v>
      </c>
      <c r="C731">
        <v>3</v>
      </c>
      <c r="D731">
        <v>3</v>
      </c>
      <c r="E731">
        <v>477.61</v>
      </c>
      <c r="F731" t="s">
        <v>2</v>
      </c>
    </row>
    <row r="732" spans="1:6" x14ac:dyDescent="0.35">
      <c r="A732">
        <v>17706</v>
      </c>
      <c r="B732">
        <v>1</v>
      </c>
      <c r="C732">
        <v>3</v>
      </c>
      <c r="D732">
        <v>3</v>
      </c>
      <c r="E732">
        <v>477.83</v>
      </c>
      <c r="F732" t="s">
        <v>7</v>
      </c>
    </row>
    <row r="733" spans="1:6" x14ac:dyDescent="0.35">
      <c r="A733">
        <v>15680</v>
      </c>
      <c r="B733">
        <v>1</v>
      </c>
      <c r="C733">
        <v>3</v>
      </c>
      <c r="D733">
        <v>3</v>
      </c>
      <c r="E733">
        <v>478.89</v>
      </c>
      <c r="F733" t="s">
        <v>7</v>
      </c>
    </row>
    <row r="734" spans="1:6" x14ac:dyDescent="0.35">
      <c r="A734">
        <v>16748</v>
      </c>
      <c r="B734">
        <v>3</v>
      </c>
      <c r="C734">
        <v>2</v>
      </c>
      <c r="D734">
        <v>3</v>
      </c>
      <c r="E734">
        <v>479</v>
      </c>
      <c r="F734" t="s">
        <v>1</v>
      </c>
    </row>
    <row r="735" spans="1:6" x14ac:dyDescent="0.35">
      <c r="A735">
        <v>12413</v>
      </c>
      <c r="B735">
        <v>3</v>
      </c>
      <c r="C735">
        <v>3</v>
      </c>
      <c r="D735">
        <v>3</v>
      </c>
      <c r="E735">
        <v>479.25</v>
      </c>
      <c r="F735" t="s">
        <v>2</v>
      </c>
    </row>
    <row r="736" spans="1:6" x14ac:dyDescent="0.35">
      <c r="A736">
        <v>16812</v>
      </c>
      <c r="B736">
        <v>2</v>
      </c>
      <c r="C736">
        <v>2</v>
      </c>
      <c r="D736">
        <v>3</v>
      </c>
      <c r="E736">
        <v>479.35</v>
      </c>
      <c r="F736" t="s">
        <v>5</v>
      </c>
    </row>
    <row r="737" spans="1:6" x14ac:dyDescent="0.35">
      <c r="A737">
        <v>12708</v>
      </c>
      <c r="B737">
        <v>4</v>
      </c>
      <c r="C737">
        <v>3</v>
      </c>
      <c r="D737">
        <v>3</v>
      </c>
      <c r="E737">
        <v>481.06</v>
      </c>
      <c r="F737" t="s">
        <v>2</v>
      </c>
    </row>
    <row r="738" spans="1:6" x14ac:dyDescent="0.35">
      <c r="A738">
        <v>15165</v>
      </c>
      <c r="B738">
        <v>1</v>
      </c>
      <c r="C738">
        <v>3</v>
      </c>
      <c r="D738">
        <v>3</v>
      </c>
      <c r="E738">
        <v>487.75</v>
      </c>
      <c r="F738" t="s">
        <v>7</v>
      </c>
    </row>
    <row r="739" spans="1:6" x14ac:dyDescent="0.35">
      <c r="A739">
        <v>16401</v>
      </c>
      <c r="B739">
        <v>4</v>
      </c>
      <c r="C739">
        <v>2</v>
      </c>
      <c r="D739">
        <v>3</v>
      </c>
      <c r="E739">
        <v>487.9</v>
      </c>
      <c r="F739" t="s">
        <v>1</v>
      </c>
    </row>
    <row r="740" spans="1:6" x14ac:dyDescent="0.35">
      <c r="A740">
        <v>14755</v>
      </c>
      <c r="B740">
        <v>3</v>
      </c>
      <c r="C740">
        <v>3</v>
      </c>
      <c r="D740">
        <v>3</v>
      </c>
      <c r="E740">
        <v>488.46</v>
      </c>
      <c r="F740" t="s">
        <v>2</v>
      </c>
    </row>
    <row r="741" spans="1:6" x14ac:dyDescent="0.35">
      <c r="A741">
        <v>18074</v>
      </c>
      <c r="B741">
        <v>1</v>
      </c>
      <c r="C741">
        <v>2</v>
      </c>
      <c r="D741">
        <v>3</v>
      </c>
      <c r="E741">
        <v>489.6</v>
      </c>
      <c r="F741" t="s">
        <v>7</v>
      </c>
    </row>
    <row r="742" spans="1:6" x14ac:dyDescent="0.35">
      <c r="A742">
        <v>12868</v>
      </c>
      <c r="B742">
        <v>4</v>
      </c>
      <c r="C742">
        <v>3</v>
      </c>
      <c r="D742">
        <v>3</v>
      </c>
      <c r="E742">
        <v>490.76</v>
      </c>
      <c r="F742" t="s">
        <v>2</v>
      </c>
    </row>
    <row r="743" spans="1:6" x14ac:dyDescent="0.35">
      <c r="A743">
        <v>15024</v>
      </c>
      <c r="B743">
        <v>1</v>
      </c>
      <c r="C743">
        <v>4</v>
      </c>
      <c r="D743">
        <v>3</v>
      </c>
      <c r="E743">
        <v>491.22</v>
      </c>
      <c r="F743" t="s">
        <v>7</v>
      </c>
    </row>
    <row r="744" spans="1:6" x14ac:dyDescent="0.35">
      <c r="A744">
        <v>14270</v>
      </c>
      <c r="B744">
        <v>4</v>
      </c>
      <c r="C744">
        <v>3</v>
      </c>
      <c r="D744">
        <v>3</v>
      </c>
      <c r="E744">
        <v>492.65</v>
      </c>
      <c r="F744" t="s">
        <v>2</v>
      </c>
    </row>
    <row r="745" spans="1:6" x14ac:dyDescent="0.35">
      <c r="A745">
        <v>15696</v>
      </c>
      <c r="B745">
        <v>4</v>
      </c>
      <c r="C745">
        <v>3</v>
      </c>
      <c r="D745">
        <v>3</v>
      </c>
      <c r="E745">
        <v>493.45</v>
      </c>
      <c r="F745" t="s">
        <v>2</v>
      </c>
    </row>
    <row r="746" spans="1:6" x14ac:dyDescent="0.35">
      <c r="A746">
        <v>14741</v>
      </c>
      <c r="B746">
        <v>2</v>
      </c>
      <c r="C746">
        <v>2</v>
      </c>
      <c r="D746">
        <v>3</v>
      </c>
      <c r="E746">
        <v>495.3</v>
      </c>
      <c r="F746" t="s">
        <v>5</v>
      </c>
    </row>
    <row r="747" spans="1:6" x14ac:dyDescent="0.35">
      <c r="A747">
        <v>14901</v>
      </c>
      <c r="B747">
        <v>2</v>
      </c>
      <c r="C747">
        <v>3</v>
      </c>
      <c r="D747">
        <v>3</v>
      </c>
      <c r="E747">
        <v>497.05</v>
      </c>
      <c r="F747" t="s">
        <v>5</v>
      </c>
    </row>
    <row r="748" spans="1:6" x14ac:dyDescent="0.35">
      <c r="A748">
        <v>13221</v>
      </c>
      <c r="B748">
        <v>2</v>
      </c>
      <c r="C748">
        <v>3</v>
      </c>
      <c r="D748">
        <v>3</v>
      </c>
      <c r="E748">
        <v>498.16</v>
      </c>
      <c r="F748" t="s">
        <v>5</v>
      </c>
    </row>
    <row r="749" spans="1:6" x14ac:dyDescent="0.35">
      <c r="A749">
        <v>13764</v>
      </c>
      <c r="B749">
        <v>3</v>
      </c>
      <c r="C749">
        <v>4</v>
      </c>
      <c r="D749">
        <v>3</v>
      </c>
      <c r="E749">
        <v>499.89</v>
      </c>
      <c r="F749" t="s">
        <v>2</v>
      </c>
    </row>
    <row r="750" spans="1:6" x14ac:dyDescent="0.35">
      <c r="A750">
        <v>13953</v>
      </c>
      <c r="B750">
        <v>3</v>
      </c>
      <c r="C750">
        <v>1</v>
      </c>
      <c r="D750">
        <v>3</v>
      </c>
      <c r="E750">
        <v>500</v>
      </c>
      <c r="F750" t="s">
        <v>1</v>
      </c>
    </row>
    <row r="751" spans="1:6" x14ac:dyDescent="0.35">
      <c r="A751">
        <v>13496</v>
      </c>
      <c r="B751">
        <v>2</v>
      </c>
      <c r="C751">
        <v>3</v>
      </c>
      <c r="D751">
        <v>3</v>
      </c>
      <c r="E751">
        <v>501.01</v>
      </c>
      <c r="F751" t="s">
        <v>5</v>
      </c>
    </row>
    <row r="752" spans="1:6" x14ac:dyDescent="0.35">
      <c r="A752">
        <v>18144</v>
      </c>
      <c r="B752">
        <v>2</v>
      </c>
      <c r="C752">
        <v>1</v>
      </c>
      <c r="D752">
        <v>3</v>
      </c>
      <c r="E752">
        <v>502.65</v>
      </c>
      <c r="F752" t="s">
        <v>4</v>
      </c>
    </row>
    <row r="753" spans="1:6" x14ac:dyDescent="0.35">
      <c r="A753">
        <v>17191</v>
      </c>
      <c r="B753">
        <v>1</v>
      </c>
      <c r="C753">
        <v>4</v>
      </c>
      <c r="D753">
        <v>3</v>
      </c>
      <c r="E753">
        <v>510.11</v>
      </c>
      <c r="F753" t="s">
        <v>7</v>
      </c>
    </row>
    <row r="754" spans="1:6" x14ac:dyDescent="0.35">
      <c r="A754">
        <v>17341</v>
      </c>
      <c r="B754">
        <v>1</v>
      </c>
      <c r="C754">
        <v>4</v>
      </c>
      <c r="D754">
        <v>3</v>
      </c>
      <c r="E754">
        <v>513.6</v>
      </c>
      <c r="F754" t="s">
        <v>7</v>
      </c>
    </row>
    <row r="755" spans="1:6" x14ac:dyDescent="0.35">
      <c r="A755">
        <v>17894</v>
      </c>
      <c r="B755">
        <v>3</v>
      </c>
      <c r="C755">
        <v>4</v>
      </c>
      <c r="D755">
        <v>3</v>
      </c>
      <c r="E755">
        <v>515.85</v>
      </c>
      <c r="F755" t="s">
        <v>2</v>
      </c>
    </row>
    <row r="756" spans="1:6" x14ac:dyDescent="0.35">
      <c r="A756">
        <v>17567</v>
      </c>
      <c r="B756">
        <v>1</v>
      </c>
      <c r="C756">
        <v>3</v>
      </c>
      <c r="D756">
        <v>3</v>
      </c>
      <c r="E756">
        <v>517.95000000000005</v>
      </c>
      <c r="F756" t="s">
        <v>7</v>
      </c>
    </row>
    <row r="757" spans="1:6" x14ac:dyDescent="0.35">
      <c r="A757">
        <v>17198</v>
      </c>
      <c r="B757">
        <v>2</v>
      </c>
      <c r="C757">
        <v>4</v>
      </c>
      <c r="D757">
        <v>3</v>
      </c>
      <c r="E757">
        <v>521.66</v>
      </c>
      <c r="F757" t="s">
        <v>5</v>
      </c>
    </row>
    <row r="758" spans="1:6" x14ac:dyDescent="0.35">
      <c r="A758">
        <v>15898</v>
      </c>
      <c r="B758">
        <v>1</v>
      </c>
      <c r="C758">
        <v>4</v>
      </c>
      <c r="D758">
        <v>3</v>
      </c>
      <c r="E758">
        <v>521.69000000000005</v>
      </c>
      <c r="F758" t="s">
        <v>7</v>
      </c>
    </row>
    <row r="759" spans="1:6" x14ac:dyDescent="0.35">
      <c r="A759">
        <v>16889</v>
      </c>
      <c r="B759">
        <v>3</v>
      </c>
      <c r="C759">
        <v>4</v>
      </c>
      <c r="D759">
        <v>3</v>
      </c>
      <c r="E759">
        <v>523.04999999999995</v>
      </c>
      <c r="F759" t="s">
        <v>2</v>
      </c>
    </row>
    <row r="760" spans="1:6" x14ac:dyDescent="0.35">
      <c r="A760">
        <v>17811</v>
      </c>
      <c r="B760">
        <v>4</v>
      </c>
      <c r="C760">
        <v>4</v>
      </c>
      <c r="D760">
        <v>3</v>
      </c>
      <c r="E760">
        <v>523.66999999999996</v>
      </c>
      <c r="F760" t="s">
        <v>2</v>
      </c>
    </row>
    <row r="761" spans="1:6" x14ac:dyDescent="0.35">
      <c r="A761">
        <v>14256</v>
      </c>
      <c r="B761">
        <v>2</v>
      </c>
      <c r="C761">
        <v>3</v>
      </c>
      <c r="D761">
        <v>3</v>
      </c>
      <c r="E761">
        <v>523.86</v>
      </c>
      <c r="F761" t="s">
        <v>5</v>
      </c>
    </row>
    <row r="762" spans="1:6" x14ac:dyDescent="0.35">
      <c r="A762">
        <v>16710</v>
      </c>
      <c r="B762">
        <v>2</v>
      </c>
      <c r="C762">
        <v>4</v>
      </c>
      <c r="D762">
        <v>3</v>
      </c>
      <c r="E762">
        <v>524.97</v>
      </c>
      <c r="F762" t="s">
        <v>5</v>
      </c>
    </row>
    <row r="763" spans="1:6" x14ac:dyDescent="0.35">
      <c r="A763">
        <v>16904</v>
      </c>
      <c r="B763">
        <v>4</v>
      </c>
      <c r="C763">
        <v>4</v>
      </c>
      <c r="D763">
        <v>3</v>
      </c>
      <c r="E763">
        <v>530.96</v>
      </c>
      <c r="F763" t="s">
        <v>2</v>
      </c>
    </row>
    <row r="764" spans="1:6" x14ac:dyDescent="0.35">
      <c r="A764">
        <v>16455</v>
      </c>
      <c r="B764">
        <v>2</v>
      </c>
      <c r="C764">
        <v>3</v>
      </c>
      <c r="D764">
        <v>3</v>
      </c>
      <c r="E764">
        <v>531.98</v>
      </c>
      <c r="F764" t="s">
        <v>5</v>
      </c>
    </row>
    <row r="765" spans="1:6" x14ac:dyDescent="0.35">
      <c r="A765">
        <v>13385</v>
      </c>
      <c r="B765">
        <v>4</v>
      </c>
      <c r="C765">
        <v>3</v>
      </c>
      <c r="D765">
        <v>3</v>
      </c>
      <c r="E765">
        <v>534.57000000000005</v>
      </c>
      <c r="F765" t="s">
        <v>2</v>
      </c>
    </row>
    <row r="766" spans="1:6" x14ac:dyDescent="0.35">
      <c r="A766">
        <v>16327</v>
      </c>
      <c r="B766">
        <v>1</v>
      </c>
      <c r="C766">
        <v>4</v>
      </c>
      <c r="D766">
        <v>3</v>
      </c>
      <c r="E766">
        <v>535.6</v>
      </c>
      <c r="F766" t="s">
        <v>7</v>
      </c>
    </row>
    <row r="767" spans="1:6" x14ac:dyDescent="0.35">
      <c r="A767">
        <v>15373</v>
      </c>
      <c r="B767">
        <v>2</v>
      </c>
      <c r="C767">
        <v>2</v>
      </c>
      <c r="D767">
        <v>3</v>
      </c>
      <c r="E767">
        <v>537.1</v>
      </c>
      <c r="F767" t="s">
        <v>5</v>
      </c>
    </row>
    <row r="768" spans="1:6" x14ac:dyDescent="0.35">
      <c r="A768">
        <v>16919</v>
      </c>
      <c r="B768">
        <v>2</v>
      </c>
      <c r="C768">
        <v>4</v>
      </c>
      <c r="D768">
        <v>3</v>
      </c>
      <c r="E768">
        <v>540.01</v>
      </c>
      <c r="F768" t="s">
        <v>5</v>
      </c>
    </row>
    <row r="769" spans="1:6" x14ac:dyDescent="0.35">
      <c r="A769">
        <v>13874</v>
      </c>
      <c r="B769">
        <v>2</v>
      </c>
      <c r="C769">
        <v>2</v>
      </c>
      <c r="D769">
        <v>3</v>
      </c>
      <c r="E769">
        <v>540.45000000000005</v>
      </c>
      <c r="F769" t="s">
        <v>5</v>
      </c>
    </row>
    <row r="770" spans="1:6" x14ac:dyDescent="0.35">
      <c r="A770">
        <v>16477</v>
      </c>
      <c r="B770">
        <v>3</v>
      </c>
      <c r="C770">
        <v>3</v>
      </c>
      <c r="D770">
        <v>3</v>
      </c>
      <c r="E770">
        <v>544.4</v>
      </c>
      <c r="F770" t="s">
        <v>2</v>
      </c>
    </row>
    <row r="771" spans="1:6" x14ac:dyDescent="0.35">
      <c r="A771">
        <v>12793</v>
      </c>
      <c r="B771">
        <v>3</v>
      </c>
      <c r="C771">
        <v>3</v>
      </c>
      <c r="D771">
        <v>3</v>
      </c>
      <c r="E771">
        <v>545.48</v>
      </c>
      <c r="F771" t="s">
        <v>2</v>
      </c>
    </row>
    <row r="772" spans="1:6" x14ac:dyDescent="0.35">
      <c r="A772">
        <v>15716</v>
      </c>
      <c r="B772">
        <v>1</v>
      </c>
      <c r="C772">
        <v>3</v>
      </c>
      <c r="D772">
        <v>3</v>
      </c>
      <c r="E772">
        <v>547.1</v>
      </c>
      <c r="F772" t="s">
        <v>7</v>
      </c>
    </row>
    <row r="773" spans="1:6" x14ac:dyDescent="0.35">
      <c r="A773">
        <v>13126</v>
      </c>
      <c r="B773">
        <v>3</v>
      </c>
      <c r="C773">
        <v>3</v>
      </c>
      <c r="D773">
        <v>3</v>
      </c>
      <c r="E773">
        <v>547.30999999999995</v>
      </c>
      <c r="F773" t="s">
        <v>2</v>
      </c>
    </row>
    <row r="774" spans="1:6" x14ac:dyDescent="0.35">
      <c r="A774">
        <v>12359</v>
      </c>
      <c r="B774">
        <v>4</v>
      </c>
      <c r="C774">
        <v>2</v>
      </c>
      <c r="D774">
        <v>3</v>
      </c>
      <c r="E774">
        <v>547.5</v>
      </c>
      <c r="F774" t="s">
        <v>1</v>
      </c>
    </row>
    <row r="775" spans="1:6" x14ac:dyDescent="0.35">
      <c r="A775">
        <v>12483</v>
      </c>
      <c r="B775">
        <v>3</v>
      </c>
      <c r="C775">
        <v>2</v>
      </c>
      <c r="D775">
        <v>3</v>
      </c>
      <c r="E775">
        <v>547.55999999999995</v>
      </c>
      <c r="F775" t="s">
        <v>1</v>
      </c>
    </row>
    <row r="776" spans="1:6" x14ac:dyDescent="0.35">
      <c r="A776">
        <v>15290</v>
      </c>
      <c r="B776">
        <v>4</v>
      </c>
      <c r="C776">
        <v>2</v>
      </c>
      <c r="D776">
        <v>3</v>
      </c>
      <c r="E776">
        <v>554.1</v>
      </c>
      <c r="F776" t="s">
        <v>1</v>
      </c>
    </row>
    <row r="777" spans="1:6" x14ac:dyDescent="0.35">
      <c r="A777">
        <v>16550</v>
      </c>
      <c r="B777">
        <v>1</v>
      </c>
      <c r="C777">
        <v>4</v>
      </c>
      <c r="D777">
        <v>3</v>
      </c>
      <c r="E777">
        <v>554.66</v>
      </c>
      <c r="F777" t="s">
        <v>7</v>
      </c>
    </row>
    <row r="778" spans="1:6" x14ac:dyDescent="0.35">
      <c r="A778">
        <v>15197</v>
      </c>
      <c r="B778">
        <v>2</v>
      </c>
      <c r="C778">
        <v>1</v>
      </c>
      <c r="D778">
        <v>3</v>
      </c>
      <c r="E778">
        <v>556.5</v>
      </c>
      <c r="F778" t="s">
        <v>4</v>
      </c>
    </row>
    <row r="779" spans="1:6" x14ac:dyDescent="0.35">
      <c r="A779">
        <v>16567</v>
      </c>
      <c r="B779">
        <v>3</v>
      </c>
      <c r="C779">
        <v>3</v>
      </c>
      <c r="D779">
        <v>3</v>
      </c>
      <c r="E779">
        <v>557.55999999999995</v>
      </c>
      <c r="F779" t="s">
        <v>2</v>
      </c>
    </row>
    <row r="780" spans="1:6" x14ac:dyDescent="0.35">
      <c r="A780">
        <v>13593</v>
      </c>
      <c r="B780">
        <v>3</v>
      </c>
      <c r="C780">
        <v>3</v>
      </c>
      <c r="D780">
        <v>3</v>
      </c>
      <c r="E780">
        <v>559.85</v>
      </c>
      <c r="F780" t="s">
        <v>2</v>
      </c>
    </row>
    <row r="781" spans="1:6" x14ac:dyDescent="0.35">
      <c r="A781">
        <v>17611</v>
      </c>
      <c r="B781">
        <v>4</v>
      </c>
      <c r="C781">
        <v>4</v>
      </c>
      <c r="D781">
        <v>3</v>
      </c>
      <c r="E781">
        <v>565.59</v>
      </c>
      <c r="F781" t="s">
        <v>2</v>
      </c>
    </row>
    <row r="782" spans="1:6" x14ac:dyDescent="0.35">
      <c r="A782">
        <v>13107</v>
      </c>
      <c r="B782">
        <v>3</v>
      </c>
      <c r="C782">
        <v>3</v>
      </c>
      <c r="D782">
        <v>3</v>
      </c>
      <c r="E782">
        <v>566.84</v>
      </c>
      <c r="F782" t="s">
        <v>2</v>
      </c>
    </row>
    <row r="783" spans="1:6" x14ac:dyDescent="0.35">
      <c r="A783">
        <v>14849</v>
      </c>
      <c r="B783">
        <v>2</v>
      </c>
      <c r="C783">
        <v>3</v>
      </c>
      <c r="D783">
        <v>3</v>
      </c>
      <c r="E783">
        <v>566.89</v>
      </c>
      <c r="F783" t="s">
        <v>5</v>
      </c>
    </row>
    <row r="784" spans="1:6" x14ac:dyDescent="0.35">
      <c r="A784">
        <v>13523</v>
      </c>
      <c r="B784">
        <v>1</v>
      </c>
      <c r="C784">
        <v>3</v>
      </c>
      <c r="D784">
        <v>3</v>
      </c>
      <c r="E784">
        <v>566.95000000000005</v>
      </c>
      <c r="F784" t="s">
        <v>7</v>
      </c>
    </row>
    <row r="785" spans="1:6" x14ac:dyDescent="0.35">
      <c r="A785">
        <v>13155</v>
      </c>
      <c r="B785">
        <v>4</v>
      </c>
      <c r="C785">
        <v>4</v>
      </c>
      <c r="D785">
        <v>3</v>
      </c>
      <c r="E785">
        <v>569.20000000000005</v>
      </c>
      <c r="F785" t="s">
        <v>2</v>
      </c>
    </row>
    <row r="786" spans="1:6" x14ac:dyDescent="0.35">
      <c r="A786">
        <v>15033</v>
      </c>
      <c r="B786">
        <v>4</v>
      </c>
      <c r="C786">
        <v>4</v>
      </c>
      <c r="D786">
        <v>3</v>
      </c>
      <c r="E786">
        <v>570.07000000000005</v>
      </c>
      <c r="F786" t="s">
        <v>2</v>
      </c>
    </row>
    <row r="787" spans="1:6" x14ac:dyDescent="0.35">
      <c r="A787">
        <v>15529</v>
      </c>
      <c r="B787">
        <v>4</v>
      </c>
      <c r="C787">
        <v>4</v>
      </c>
      <c r="D787">
        <v>3</v>
      </c>
      <c r="E787">
        <v>570.89</v>
      </c>
      <c r="F787" t="s">
        <v>2</v>
      </c>
    </row>
    <row r="788" spans="1:6" x14ac:dyDescent="0.35">
      <c r="A788">
        <v>14282</v>
      </c>
      <c r="B788">
        <v>1</v>
      </c>
      <c r="C788">
        <v>2</v>
      </c>
      <c r="D788">
        <v>3</v>
      </c>
      <c r="E788">
        <v>571</v>
      </c>
      <c r="F788" t="s">
        <v>7</v>
      </c>
    </row>
    <row r="789" spans="1:6" x14ac:dyDescent="0.35">
      <c r="A789">
        <v>17402</v>
      </c>
      <c r="B789">
        <v>4</v>
      </c>
      <c r="C789">
        <v>3</v>
      </c>
      <c r="D789">
        <v>3</v>
      </c>
      <c r="E789">
        <v>571.87</v>
      </c>
      <c r="F789" t="s">
        <v>2</v>
      </c>
    </row>
    <row r="790" spans="1:6" x14ac:dyDescent="0.35">
      <c r="A790">
        <v>15955</v>
      </c>
      <c r="B790">
        <v>1</v>
      </c>
      <c r="C790">
        <v>3</v>
      </c>
      <c r="D790">
        <v>3</v>
      </c>
      <c r="E790">
        <v>572.38</v>
      </c>
      <c r="F790" t="s">
        <v>7</v>
      </c>
    </row>
    <row r="791" spans="1:6" x14ac:dyDescent="0.35">
      <c r="A791">
        <v>15916</v>
      </c>
      <c r="B791">
        <v>4</v>
      </c>
      <c r="C791">
        <v>4</v>
      </c>
      <c r="D791">
        <v>3</v>
      </c>
      <c r="E791">
        <v>575.05999999999995</v>
      </c>
      <c r="F791" t="s">
        <v>2</v>
      </c>
    </row>
    <row r="792" spans="1:6" x14ac:dyDescent="0.35">
      <c r="A792">
        <v>16782</v>
      </c>
      <c r="B792">
        <v>2</v>
      </c>
      <c r="C792">
        <v>4</v>
      </c>
      <c r="D792">
        <v>3</v>
      </c>
      <c r="E792">
        <v>577.99</v>
      </c>
      <c r="F792" t="s">
        <v>5</v>
      </c>
    </row>
    <row r="793" spans="1:6" x14ac:dyDescent="0.35">
      <c r="A793">
        <v>14828</v>
      </c>
      <c r="B793">
        <v>3</v>
      </c>
      <c r="C793">
        <v>1</v>
      </c>
      <c r="D793">
        <v>3</v>
      </c>
      <c r="E793">
        <v>582</v>
      </c>
      <c r="F793" t="s">
        <v>1</v>
      </c>
    </row>
    <row r="794" spans="1:6" x14ac:dyDescent="0.35">
      <c r="A794">
        <v>17961</v>
      </c>
      <c r="B794">
        <v>4</v>
      </c>
      <c r="C794">
        <v>4</v>
      </c>
      <c r="D794">
        <v>3</v>
      </c>
      <c r="E794">
        <v>582.85</v>
      </c>
      <c r="F794" t="s">
        <v>2</v>
      </c>
    </row>
    <row r="795" spans="1:6" x14ac:dyDescent="0.35">
      <c r="A795">
        <v>16719</v>
      </c>
      <c r="B795">
        <v>3</v>
      </c>
      <c r="C795">
        <v>4</v>
      </c>
      <c r="D795">
        <v>3</v>
      </c>
      <c r="E795">
        <v>583.17999999999995</v>
      </c>
      <c r="F795" t="s">
        <v>2</v>
      </c>
    </row>
    <row r="796" spans="1:6" x14ac:dyDescent="0.35">
      <c r="A796">
        <v>17069</v>
      </c>
      <c r="B796">
        <v>3</v>
      </c>
      <c r="C796">
        <v>3</v>
      </c>
      <c r="D796">
        <v>3</v>
      </c>
      <c r="E796">
        <v>583.20000000000005</v>
      </c>
      <c r="F796" t="s">
        <v>2</v>
      </c>
    </row>
    <row r="797" spans="1:6" x14ac:dyDescent="0.35">
      <c r="A797">
        <v>14625</v>
      </c>
      <c r="B797">
        <v>2</v>
      </c>
      <c r="C797">
        <v>3</v>
      </c>
      <c r="D797">
        <v>3</v>
      </c>
      <c r="E797">
        <v>585.53</v>
      </c>
      <c r="F797" t="s">
        <v>5</v>
      </c>
    </row>
    <row r="798" spans="1:6" x14ac:dyDescent="0.35">
      <c r="A798">
        <v>15394</v>
      </c>
      <c r="B798">
        <v>2</v>
      </c>
      <c r="C798">
        <v>3</v>
      </c>
      <c r="D798">
        <v>3</v>
      </c>
      <c r="E798">
        <v>587.66</v>
      </c>
      <c r="F798" t="s">
        <v>5</v>
      </c>
    </row>
    <row r="799" spans="1:6" x14ac:dyDescent="0.35">
      <c r="A799">
        <v>14696</v>
      </c>
      <c r="B799">
        <v>4</v>
      </c>
      <c r="C799">
        <v>3</v>
      </c>
      <c r="D799">
        <v>3</v>
      </c>
      <c r="E799">
        <v>588.25</v>
      </c>
      <c r="F799" t="s">
        <v>2</v>
      </c>
    </row>
    <row r="800" spans="1:6" x14ac:dyDescent="0.35">
      <c r="A800">
        <v>13270</v>
      </c>
      <c r="B800">
        <v>1</v>
      </c>
      <c r="C800">
        <v>1</v>
      </c>
      <c r="D800">
        <v>3</v>
      </c>
      <c r="E800">
        <v>590</v>
      </c>
      <c r="F800" t="s">
        <v>4</v>
      </c>
    </row>
    <row r="801" spans="1:6" x14ac:dyDescent="0.35">
      <c r="A801">
        <v>15574</v>
      </c>
      <c r="B801">
        <v>2</v>
      </c>
      <c r="C801">
        <v>4</v>
      </c>
      <c r="D801">
        <v>3</v>
      </c>
      <c r="E801">
        <v>590.15</v>
      </c>
      <c r="F801" t="s">
        <v>5</v>
      </c>
    </row>
    <row r="802" spans="1:6" x14ac:dyDescent="0.35">
      <c r="A802">
        <v>17965</v>
      </c>
      <c r="B802">
        <v>4</v>
      </c>
      <c r="C802">
        <v>4</v>
      </c>
      <c r="D802">
        <v>3</v>
      </c>
      <c r="E802">
        <v>595.47</v>
      </c>
      <c r="F802" t="s">
        <v>2</v>
      </c>
    </row>
    <row r="803" spans="1:6" x14ac:dyDescent="0.35">
      <c r="A803">
        <v>12872</v>
      </c>
      <c r="B803">
        <v>4</v>
      </c>
      <c r="C803">
        <v>4</v>
      </c>
      <c r="D803">
        <v>3</v>
      </c>
      <c r="E803">
        <v>599.97</v>
      </c>
      <c r="F803" t="s">
        <v>2</v>
      </c>
    </row>
    <row r="804" spans="1:6" x14ac:dyDescent="0.35">
      <c r="A804">
        <v>14092</v>
      </c>
      <c r="B804">
        <v>3</v>
      </c>
      <c r="C804">
        <v>3</v>
      </c>
      <c r="D804">
        <v>3</v>
      </c>
      <c r="E804">
        <v>601.73</v>
      </c>
      <c r="F804" t="s">
        <v>2</v>
      </c>
    </row>
    <row r="805" spans="1:6" x14ac:dyDescent="0.35">
      <c r="A805">
        <v>12947</v>
      </c>
      <c r="B805">
        <v>3</v>
      </c>
      <c r="C805">
        <v>3</v>
      </c>
      <c r="D805">
        <v>3</v>
      </c>
      <c r="E805">
        <v>605.70000000000005</v>
      </c>
      <c r="F805" t="s">
        <v>2</v>
      </c>
    </row>
    <row r="806" spans="1:6" x14ac:dyDescent="0.35">
      <c r="A806">
        <v>15005</v>
      </c>
      <c r="B806">
        <v>3</v>
      </c>
      <c r="C806">
        <v>4</v>
      </c>
      <c r="D806">
        <v>3</v>
      </c>
      <c r="E806">
        <v>611.46</v>
      </c>
      <c r="F806" t="s">
        <v>2</v>
      </c>
    </row>
    <row r="807" spans="1:6" x14ac:dyDescent="0.35">
      <c r="A807">
        <v>13842</v>
      </c>
      <c r="B807">
        <v>3</v>
      </c>
      <c r="C807">
        <v>3</v>
      </c>
      <c r="D807">
        <v>3</v>
      </c>
      <c r="E807">
        <v>613.57000000000005</v>
      </c>
      <c r="F807" t="s">
        <v>2</v>
      </c>
    </row>
    <row r="808" spans="1:6" x14ac:dyDescent="0.35">
      <c r="A808">
        <v>14472</v>
      </c>
      <c r="B808">
        <v>3</v>
      </c>
      <c r="C808">
        <v>4</v>
      </c>
      <c r="D808">
        <v>3</v>
      </c>
      <c r="E808">
        <v>614.14</v>
      </c>
      <c r="F808" t="s">
        <v>2</v>
      </c>
    </row>
    <row r="809" spans="1:6" x14ac:dyDescent="0.35">
      <c r="A809">
        <v>17213</v>
      </c>
      <c r="B809">
        <v>3</v>
      </c>
      <c r="C809">
        <v>3</v>
      </c>
      <c r="D809">
        <v>3</v>
      </c>
      <c r="E809">
        <v>615.85</v>
      </c>
      <c r="F809" t="s">
        <v>2</v>
      </c>
    </row>
    <row r="810" spans="1:6" x14ac:dyDescent="0.35">
      <c r="A810">
        <v>14099</v>
      </c>
      <c r="B810">
        <v>4</v>
      </c>
      <c r="C810">
        <v>4</v>
      </c>
      <c r="D810">
        <v>3</v>
      </c>
      <c r="E810">
        <v>618.14</v>
      </c>
      <c r="F810" t="s">
        <v>2</v>
      </c>
    </row>
    <row r="811" spans="1:6" x14ac:dyDescent="0.35">
      <c r="A811">
        <v>14032</v>
      </c>
      <c r="B811">
        <v>3</v>
      </c>
      <c r="C811">
        <v>3</v>
      </c>
      <c r="D811">
        <v>3</v>
      </c>
      <c r="E811">
        <v>619.41999999999996</v>
      </c>
      <c r="F811" t="s">
        <v>2</v>
      </c>
    </row>
    <row r="812" spans="1:6" x14ac:dyDescent="0.35">
      <c r="A812">
        <v>18179</v>
      </c>
      <c r="B812">
        <v>4</v>
      </c>
      <c r="C812">
        <v>3</v>
      </c>
      <c r="D812">
        <v>3</v>
      </c>
      <c r="E812">
        <v>622.9</v>
      </c>
      <c r="F812" t="s">
        <v>2</v>
      </c>
    </row>
    <row r="813" spans="1:6" x14ac:dyDescent="0.35">
      <c r="A813">
        <v>16718</v>
      </c>
      <c r="B813">
        <v>1</v>
      </c>
      <c r="C813">
        <v>4</v>
      </c>
      <c r="D813">
        <v>3</v>
      </c>
      <c r="E813">
        <v>623.75</v>
      </c>
      <c r="F813" t="s">
        <v>7</v>
      </c>
    </row>
    <row r="814" spans="1:6" x14ac:dyDescent="0.35">
      <c r="A814">
        <v>13183</v>
      </c>
      <c r="B814">
        <v>3</v>
      </c>
      <c r="C814">
        <v>2</v>
      </c>
      <c r="D814">
        <v>3</v>
      </c>
      <c r="E814">
        <v>625.04</v>
      </c>
      <c r="F814" t="s">
        <v>1</v>
      </c>
    </row>
    <row r="815" spans="1:6" x14ac:dyDescent="0.35">
      <c r="A815">
        <v>13769</v>
      </c>
      <c r="B815">
        <v>4</v>
      </c>
      <c r="C815">
        <v>3</v>
      </c>
      <c r="D815">
        <v>3</v>
      </c>
      <c r="E815">
        <v>626.32000000000005</v>
      </c>
      <c r="F815" t="s">
        <v>2</v>
      </c>
    </row>
    <row r="816" spans="1:6" x14ac:dyDescent="0.35">
      <c r="A816">
        <v>17019</v>
      </c>
      <c r="B816">
        <v>4</v>
      </c>
      <c r="C816">
        <v>4</v>
      </c>
      <c r="D816">
        <v>3</v>
      </c>
      <c r="E816">
        <v>629.91</v>
      </c>
      <c r="F816" t="s">
        <v>2</v>
      </c>
    </row>
    <row r="817" spans="1:6" x14ac:dyDescent="0.35">
      <c r="A817">
        <v>17315</v>
      </c>
      <c r="B817">
        <v>4</v>
      </c>
      <c r="C817">
        <v>4</v>
      </c>
      <c r="D817">
        <v>3</v>
      </c>
      <c r="E817">
        <v>631.24</v>
      </c>
      <c r="F817" t="s">
        <v>2</v>
      </c>
    </row>
    <row r="818" spans="1:6" x14ac:dyDescent="0.35">
      <c r="A818">
        <v>17491</v>
      </c>
      <c r="B818">
        <v>4</v>
      </c>
      <c r="C818">
        <v>2</v>
      </c>
      <c r="D818">
        <v>3</v>
      </c>
      <c r="E818">
        <v>632.91999999999996</v>
      </c>
      <c r="F818" t="s">
        <v>1</v>
      </c>
    </row>
    <row r="819" spans="1:6" x14ac:dyDescent="0.35">
      <c r="A819">
        <v>13426</v>
      </c>
      <c r="B819">
        <v>3</v>
      </c>
      <c r="C819">
        <v>3</v>
      </c>
      <c r="D819">
        <v>3</v>
      </c>
      <c r="E819">
        <v>639.42999999999995</v>
      </c>
      <c r="F819" t="s">
        <v>2</v>
      </c>
    </row>
    <row r="820" spans="1:6" x14ac:dyDescent="0.35">
      <c r="A820">
        <v>12393</v>
      </c>
      <c r="B820">
        <v>4</v>
      </c>
      <c r="C820">
        <v>3</v>
      </c>
      <c r="D820">
        <v>3</v>
      </c>
      <c r="E820">
        <v>639.5</v>
      </c>
      <c r="F820" t="s">
        <v>2</v>
      </c>
    </row>
    <row r="821" spans="1:6" x14ac:dyDescent="0.35">
      <c r="A821">
        <v>15738</v>
      </c>
      <c r="B821">
        <v>4</v>
      </c>
      <c r="C821">
        <v>3</v>
      </c>
      <c r="D821">
        <v>3</v>
      </c>
      <c r="E821">
        <v>646.15</v>
      </c>
      <c r="F821" t="s">
        <v>2</v>
      </c>
    </row>
    <row r="822" spans="1:6" x14ac:dyDescent="0.35">
      <c r="A822">
        <v>13324</v>
      </c>
      <c r="B822">
        <v>2</v>
      </c>
      <c r="C822">
        <v>1</v>
      </c>
      <c r="D822">
        <v>3</v>
      </c>
      <c r="E822">
        <v>650.1</v>
      </c>
      <c r="F822" t="s">
        <v>4</v>
      </c>
    </row>
    <row r="823" spans="1:6" x14ac:dyDescent="0.35">
      <c r="A823">
        <v>16607</v>
      </c>
      <c r="B823">
        <v>3</v>
      </c>
      <c r="C823">
        <v>1</v>
      </c>
      <c r="D823">
        <v>3</v>
      </c>
      <c r="E823">
        <v>654.82000000000005</v>
      </c>
      <c r="F823" t="s">
        <v>1</v>
      </c>
    </row>
    <row r="824" spans="1:6" x14ac:dyDescent="0.35">
      <c r="A824">
        <v>14440</v>
      </c>
      <c r="B824">
        <v>2</v>
      </c>
      <c r="C824">
        <v>2</v>
      </c>
      <c r="D824">
        <v>3</v>
      </c>
      <c r="E824">
        <v>656.7</v>
      </c>
      <c r="F824" t="s">
        <v>5</v>
      </c>
    </row>
    <row r="825" spans="1:6" x14ac:dyDescent="0.35">
      <c r="A825">
        <v>12720</v>
      </c>
      <c r="B825">
        <v>2</v>
      </c>
      <c r="C825">
        <v>4</v>
      </c>
      <c r="D825">
        <v>3</v>
      </c>
      <c r="E825">
        <v>657.13</v>
      </c>
      <c r="F825" t="s">
        <v>5</v>
      </c>
    </row>
    <row r="826" spans="1:6" x14ac:dyDescent="0.35">
      <c r="A826">
        <v>18097</v>
      </c>
      <c r="B826">
        <v>3</v>
      </c>
      <c r="C826">
        <v>2</v>
      </c>
      <c r="D826">
        <v>3</v>
      </c>
      <c r="E826">
        <v>657.18</v>
      </c>
      <c r="F826" t="s">
        <v>1</v>
      </c>
    </row>
    <row r="827" spans="1:6" x14ac:dyDescent="0.35">
      <c r="A827">
        <v>13983</v>
      </c>
      <c r="B827">
        <v>4</v>
      </c>
      <c r="C827">
        <v>4</v>
      </c>
      <c r="D827">
        <v>3</v>
      </c>
      <c r="E827">
        <v>659.94</v>
      </c>
      <c r="F827" t="s">
        <v>2</v>
      </c>
    </row>
    <row r="828" spans="1:6" x14ac:dyDescent="0.35">
      <c r="A828">
        <v>13629</v>
      </c>
      <c r="B828">
        <v>3</v>
      </c>
      <c r="C828">
        <v>1</v>
      </c>
      <c r="D828">
        <v>3</v>
      </c>
      <c r="E828">
        <v>660</v>
      </c>
      <c r="F828" t="s">
        <v>1</v>
      </c>
    </row>
    <row r="829" spans="1:6" x14ac:dyDescent="0.35">
      <c r="A829">
        <v>16735</v>
      </c>
      <c r="B829">
        <v>3</v>
      </c>
      <c r="C829">
        <v>4</v>
      </c>
      <c r="D829">
        <v>3</v>
      </c>
      <c r="E829">
        <v>660.36</v>
      </c>
      <c r="F829" t="s">
        <v>2</v>
      </c>
    </row>
    <row r="830" spans="1:6" x14ac:dyDescent="0.35">
      <c r="A830">
        <v>13269</v>
      </c>
      <c r="B830">
        <v>2</v>
      </c>
      <c r="C830">
        <v>3</v>
      </c>
      <c r="D830">
        <v>3</v>
      </c>
      <c r="E830">
        <v>662.17</v>
      </c>
      <c r="F830" t="s">
        <v>5</v>
      </c>
    </row>
    <row r="831" spans="1:6" x14ac:dyDescent="0.35">
      <c r="A831">
        <v>17593</v>
      </c>
      <c r="B831">
        <v>3</v>
      </c>
      <c r="C831">
        <v>3</v>
      </c>
      <c r="D831">
        <v>3</v>
      </c>
      <c r="E831">
        <v>662.9</v>
      </c>
      <c r="F831" t="s">
        <v>2</v>
      </c>
    </row>
    <row r="832" spans="1:6" x14ac:dyDescent="0.35">
      <c r="A832">
        <v>18116</v>
      </c>
      <c r="B832">
        <v>3</v>
      </c>
      <c r="C832">
        <v>4</v>
      </c>
      <c r="D832">
        <v>3</v>
      </c>
      <c r="E832">
        <v>665.57</v>
      </c>
      <c r="F832" t="s">
        <v>2</v>
      </c>
    </row>
    <row r="833" spans="1:6" x14ac:dyDescent="0.35">
      <c r="A833">
        <v>14210</v>
      </c>
      <c r="B833">
        <v>3</v>
      </c>
      <c r="C833">
        <v>3</v>
      </c>
      <c r="D833">
        <v>3</v>
      </c>
      <c r="E833">
        <v>668.61</v>
      </c>
      <c r="F833" t="s">
        <v>2</v>
      </c>
    </row>
    <row r="834" spans="1:6" x14ac:dyDescent="0.35">
      <c r="A834">
        <v>16145</v>
      </c>
      <c r="B834">
        <v>3</v>
      </c>
      <c r="C834">
        <v>3</v>
      </c>
      <c r="D834">
        <v>3</v>
      </c>
      <c r="E834">
        <v>668.84</v>
      </c>
      <c r="F834" t="s">
        <v>2</v>
      </c>
    </row>
    <row r="835" spans="1:6" x14ac:dyDescent="0.35">
      <c r="A835">
        <v>15301</v>
      </c>
      <c r="B835">
        <v>1</v>
      </c>
      <c r="C835">
        <v>3</v>
      </c>
      <c r="D835">
        <v>3</v>
      </c>
      <c r="E835">
        <v>673.37</v>
      </c>
      <c r="F835" t="s">
        <v>7</v>
      </c>
    </row>
    <row r="836" spans="1:6" x14ac:dyDescent="0.35">
      <c r="A836">
        <v>16255</v>
      </c>
      <c r="B836">
        <v>3</v>
      </c>
      <c r="C836">
        <v>4</v>
      </c>
      <c r="D836">
        <v>3</v>
      </c>
      <c r="E836">
        <v>673.85</v>
      </c>
      <c r="F836" t="s">
        <v>2</v>
      </c>
    </row>
    <row r="837" spans="1:6" x14ac:dyDescent="0.35">
      <c r="A837">
        <v>14189</v>
      </c>
      <c r="B837">
        <v>3</v>
      </c>
      <c r="C837">
        <v>3</v>
      </c>
      <c r="D837">
        <v>3</v>
      </c>
      <c r="E837">
        <v>676.04</v>
      </c>
      <c r="F837" t="s">
        <v>2</v>
      </c>
    </row>
    <row r="838" spans="1:6" x14ac:dyDescent="0.35">
      <c r="A838">
        <v>17655</v>
      </c>
      <c r="B838">
        <v>1</v>
      </c>
      <c r="C838">
        <v>1</v>
      </c>
      <c r="D838">
        <v>3</v>
      </c>
      <c r="E838">
        <v>676.1</v>
      </c>
      <c r="F838" t="s">
        <v>4</v>
      </c>
    </row>
    <row r="839" spans="1:6" x14ac:dyDescent="0.35">
      <c r="A839">
        <v>14030</v>
      </c>
      <c r="B839">
        <v>1</v>
      </c>
      <c r="C839">
        <v>3</v>
      </c>
      <c r="D839">
        <v>3</v>
      </c>
      <c r="E839">
        <v>676.5</v>
      </c>
      <c r="F839" t="s">
        <v>7</v>
      </c>
    </row>
    <row r="840" spans="1:6" x14ac:dyDescent="0.35">
      <c r="A840">
        <v>14639</v>
      </c>
      <c r="B840">
        <v>2</v>
      </c>
      <c r="C840">
        <v>3</v>
      </c>
      <c r="D840">
        <v>3</v>
      </c>
      <c r="E840">
        <v>676.54</v>
      </c>
      <c r="F840" t="s">
        <v>5</v>
      </c>
    </row>
    <row r="841" spans="1:6" x14ac:dyDescent="0.35">
      <c r="A841">
        <v>12395</v>
      </c>
      <c r="B841">
        <v>3</v>
      </c>
      <c r="C841">
        <v>3</v>
      </c>
      <c r="D841">
        <v>3</v>
      </c>
      <c r="E841">
        <v>679.92</v>
      </c>
      <c r="F841" t="s">
        <v>2</v>
      </c>
    </row>
    <row r="842" spans="1:6" x14ac:dyDescent="0.35">
      <c r="A842">
        <v>12510</v>
      </c>
      <c r="B842">
        <v>4</v>
      </c>
      <c r="C842">
        <v>3</v>
      </c>
      <c r="D842">
        <v>3</v>
      </c>
      <c r="E842">
        <v>681.05</v>
      </c>
      <c r="F842" t="s">
        <v>2</v>
      </c>
    </row>
    <row r="843" spans="1:6" x14ac:dyDescent="0.35">
      <c r="A843">
        <v>17739</v>
      </c>
      <c r="B843">
        <v>3</v>
      </c>
      <c r="C843">
        <v>2</v>
      </c>
      <c r="D843">
        <v>3</v>
      </c>
      <c r="E843">
        <v>682.59</v>
      </c>
      <c r="F843" t="s">
        <v>1</v>
      </c>
    </row>
    <row r="844" spans="1:6" x14ac:dyDescent="0.35">
      <c r="A844">
        <v>13246</v>
      </c>
      <c r="B844">
        <v>4</v>
      </c>
      <c r="C844">
        <v>3</v>
      </c>
      <c r="D844">
        <v>3</v>
      </c>
      <c r="E844">
        <v>683.11</v>
      </c>
      <c r="F844" t="s">
        <v>2</v>
      </c>
    </row>
    <row r="845" spans="1:6" x14ac:dyDescent="0.35">
      <c r="A845">
        <v>13004</v>
      </c>
      <c r="B845">
        <v>3</v>
      </c>
      <c r="C845">
        <v>4</v>
      </c>
      <c r="D845">
        <v>3</v>
      </c>
      <c r="E845">
        <v>683.79</v>
      </c>
      <c r="F845" t="s">
        <v>2</v>
      </c>
    </row>
    <row r="846" spans="1:6" x14ac:dyDescent="0.35">
      <c r="A846">
        <v>17449</v>
      </c>
      <c r="B846">
        <v>2</v>
      </c>
      <c r="C846">
        <v>4</v>
      </c>
      <c r="D846">
        <v>3</v>
      </c>
      <c r="E846">
        <v>684.26</v>
      </c>
      <c r="F846" t="s">
        <v>5</v>
      </c>
    </row>
    <row r="847" spans="1:6" x14ac:dyDescent="0.35">
      <c r="A847">
        <v>14952</v>
      </c>
      <c r="B847">
        <v>2</v>
      </c>
      <c r="C847">
        <v>1</v>
      </c>
      <c r="D847">
        <v>3</v>
      </c>
      <c r="E847">
        <v>686.16</v>
      </c>
      <c r="F847" t="s">
        <v>4</v>
      </c>
    </row>
    <row r="848" spans="1:6" x14ac:dyDescent="0.35">
      <c r="A848">
        <v>14395</v>
      </c>
      <c r="B848">
        <v>3</v>
      </c>
      <c r="C848">
        <v>4</v>
      </c>
      <c r="D848">
        <v>3</v>
      </c>
      <c r="E848">
        <v>689.36</v>
      </c>
      <c r="F848" t="s">
        <v>2</v>
      </c>
    </row>
    <row r="849" spans="1:6" x14ac:dyDescent="0.35">
      <c r="A849">
        <v>18085</v>
      </c>
      <c r="B849">
        <v>4</v>
      </c>
      <c r="C849">
        <v>3</v>
      </c>
      <c r="D849">
        <v>3</v>
      </c>
      <c r="E849">
        <v>689.95</v>
      </c>
      <c r="F849" t="s">
        <v>2</v>
      </c>
    </row>
    <row r="850" spans="1:6" x14ac:dyDescent="0.35">
      <c r="A850">
        <v>13455</v>
      </c>
      <c r="B850">
        <v>1</v>
      </c>
      <c r="C850">
        <v>3</v>
      </c>
      <c r="D850">
        <v>3</v>
      </c>
      <c r="E850">
        <v>692.94</v>
      </c>
      <c r="F850" t="s">
        <v>7</v>
      </c>
    </row>
    <row r="851" spans="1:6" x14ac:dyDescent="0.35">
      <c r="A851">
        <v>17368</v>
      </c>
      <c r="B851">
        <v>4</v>
      </c>
      <c r="C851">
        <v>3</v>
      </c>
      <c r="D851">
        <v>3</v>
      </c>
      <c r="E851">
        <v>694</v>
      </c>
      <c r="F851" t="s">
        <v>2</v>
      </c>
    </row>
    <row r="852" spans="1:6" x14ac:dyDescent="0.35">
      <c r="A852">
        <v>12553</v>
      </c>
      <c r="B852">
        <v>4</v>
      </c>
      <c r="C852">
        <v>3</v>
      </c>
      <c r="D852">
        <v>3</v>
      </c>
      <c r="E852">
        <v>700.31</v>
      </c>
      <c r="F852" t="s">
        <v>2</v>
      </c>
    </row>
    <row r="853" spans="1:6" x14ac:dyDescent="0.35">
      <c r="A853">
        <v>17324</v>
      </c>
      <c r="B853">
        <v>4</v>
      </c>
      <c r="C853">
        <v>2</v>
      </c>
      <c r="D853">
        <v>3</v>
      </c>
      <c r="E853">
        <v>702.23</v>
      </c>
      <c r="F853" t="s">
        <v>1</v>
      </c>
    </row>
    <row r="854" spans="1:6" x14ac:dyDescent="0.35">
      <c r="A854">
        <v>16746</v>
      </c>
      <c r="B854">
        <v>4</v>
      </c>
      <c r="C854">
        <v>4</v>
      </c>
      <c r="D854">
        <v>3</v>
      </c>
      <c r="E854">
        <v>702.74</v>
      </c>
      <c r="F854" t="s">
        <v>2</v>
      </c>
    </row>
    <row r="855" spans="1:6" x14ac:dyDescent="0.35">
      <c r="A855">
        <v>17419</v>
      </c>
      <c r="B855">
        <v>4</v>
      </c>
      <c r="C855">
        <v>3</v>
      </c>
      <c r="D855">
        <v>3</v>
      </c>
      <c r="E855">
        <v>704.47</v>
      </c>
      <c r="F855" t="s">
        <v>2</v>
      </c>
    </row>
    <row r="856" spans="1:6" x14ac:dyDescent="0.35">
      <c r="A856">
        <v>17744</v>
      </c>
      <c r="B856">
        <v>4</v>
      </c>
      <c r="C856">
        <v>3</v>
      </c>
      <c r="D856">
        <v>3</v>
      </c>
      <c r="E856">
        <v>706.44</v>
      </c>
      <c r="F856" t="s">
        <v>2</v>
      </c>
    </row>
    <row r="857" spans="1:6" x14ac:dyDescent="0.35">
      <c r="A857">
        <v>13178</v>
      </c>
      <c r="B857">
        <v>2</v>
      </c>
      <c r="C857">
        <v>3</v>
      </c>
      <c r="D857">
        <v>4</v>
      </c>
      <c r="E857">
        <v>710</v>
      </c>
      <c r="F857" t="s">
        <v>5</v>
      </c>
    </row>
    <row r="858" spans="1:6" x14ac:dyDescent="0.35">
      <c r="A858">
        <v>17757</v>
      </c>
      <c r="B858">
        <v>3</v>
      </c>
      <c r="C858">
        <v>4</v>
      </c>
      <c r="D858">
        <v>4</v>
      </c>
      <c r="E858">
        <v>711.3</v>
      </c>
      <c r="F858" t="s">
        <v>2</v>
      </c>
    </row>
    <row r="859" spans="1:6" x14ac:dyDescent="0.35">
      <c r="A859">
        <v>12347</v>
      </c>
      <c r="B859">
        <v>1</v>
      </c>
      <c r="C859">
        <v>3</v>
      </c>
      <c r="D859">
        <v>4</v>
      </c>
      <c r="E859">
        <v>711.79</v>
      </c>
      <c r="F859" t="s">
        <v>7</v>
      </c>
    </row>
    <row r="860" spans="1:6" x14ac:dyDescent="0.35">
      <c r="A860">
        <v>17284</v>
      </c>
      <c r="B860">
        <v>3</v>
      </c>
      <c r="C860">
        <v>4</v>
      </c>
      <c r="D860">
        <v>4</v>
      </c>
      <c r="E860">
        <v>716.11</v>
      </c>
      <c r="F860" t="s">
        <v>2</v>
      </c>
    </row>
    <row r="861" spans="1:6" x14ac:dyDescent="0.35">
      <c r="A861">
        <v>12712</v>
      </c>
      <c r="B861">
        <v>4</v>
      </c>
      <c r="C861">
        <v>3</v>
      </c>
      <c r="D861">
        <v>4</v>
      </c>
      <c r="E861">
        <v>721.28</v>
      </c>
      <c r="F861" t="s">
        <v>2</v>
      </c>
    </row>
    <row r="862" spans="1:6" x14ac:dyDescent="0.35">
      <c r="A862">
        <v>13599</v>
      </c>
      <c r="B862">
        <v>3</v>
      </c>
      <c r="C862">
        <v>3</v>
      </c>
      <c r="D862">
        <v>4</v>
      </c>
      <c r="E862">
        <v>721.98</v>
      </c>
      <c r="F862" t="s">
        <v>2</v>
      </c>
    </row>
    <row r="863" spans="1:6" x14ac:dyDescent="0.35">
      <c r="A863">
        <v>17059</v>
      </c>
      <c r="B863">
        <v>1</v>
      </c>
      <c r="C863">
        <v>4</v>
      </c>
      <c r="D863">
        <v>4</v>
      </c>
      <c r="E863">
        <v>722.35999999999899</v>
      </c>
      <c r="F863" t="s">
        <v>7</v>
      </c>
    </row>
    <row r="864" spans="1:6" x14ac:dyDescent="0.35">
      <c r="A864">
        <v>16019</v>
      </c>
      <c r="B864">
        <v>3</v>
      </c>
      <c r="C864">
        <v>3</v>
      </c>
      <c r="D864">
        <v>4</v>
      </c>
      <c r="E864">
        <v>723.35</v>
      </c>
      <c r="F864" t="s">
        <v>2</v>
      </c>
    </row>
    <row r="865" spans="1:6" x14ac:dyDescent="0.35">
      <c r="A865">
        <v>15482</v>
      </c>
      <c r="B865">
        <v>2</v>
      </c>
      <c r="C865">
        <v>1</v>
      </c>
      <c r="D865">
        <v>4</v>
      </c>
      <c r="E865">
        <v>723.64</v>
      </c>
      <c r="F865" t="s">
        <v>4</v>
      </c>
    </row>
    <row r="866" spans="1:6" x14ac:dyDescent="0.35">
      <c r="A866">
        <v>14525</v>
      </c>
      <c r="B866">
        <v>4</v>
      </c>
      <c r="C866">
        <v>3</v>
      </c>
      <c r="D866">
        <v>4</v>
      </c>
      <c r="E866">
        <v>726.95</v>
      </c>
      <c r="F866" t="s">
        <v>2</v>
      </c>
    </row>
    <row r="867" spans="1:6" x14ac:dyDescent="0.35">
      <c r="A867">
        <v>17920</v>
      </c>
      <c r="B867">
        <v>1</v>
      </c>
      <c r="C867">
        <v>4</v>
      </c>
      <c r="D867">
        <v>4</v>
      </c>
      <c r="E867">
        <v>735.91</v>
      </c>
      <c r="F867" t="s">
        <v>7</v>
      </c>
    </row>
    <row r="868" spans="1:6" x14ac:dyDescent="0.35">
      <c r="A868">
        <v>12839</v>
      </c>
      <c r="B868">
        <v>3</v>
      </c>
      <c r="C868">
        <v>3</v>
      </c>
      <c r="D868">
        <v>4</v>
      </c>
      <c r="E868">
        <v>737.45</v>
      </c>
      <c r="F868" t="s">
        <v>2</v>
      </c>
    </row>
    <row r="869" spans="1:6" x14ac:dyDescent="0.35">
      <c r="A869">
        <v>16656</v>
      </c>
      <c r="B869">
        <v>3</v>
      </c>
      <c r="C869">
        <v>1</v>
      </c>
      <c r="D869">
        <v>4</v>
      </c>
      <c r="E869">
        <v>739.04</v>
      </c>
      <c r="F869" t="s">
        <v>1</v>
      </c>
    </row>
    <row r="870" spans="1:6" x14ac:dyDescent="0.35">
      <c r="A870">
        <v>17085</v>
      </c>
      <c r="B870">
        <v>3</v>
      </c>
      <c r="C870">
        <v>4</v>
      </c>
      <c r="D870">
        <v>4</v>
      </c>
      <c r="E870">
        <v>740.44</v>
      </c>
      <c r="F870" t="s">
        <v>2</v>
      </c>
    </row>
    <row r="871" spans="1:6" x14ac:dyDescent="0.35">
      <c r="A871">
        <v>17365</v>
      </c>
      <c r="B871">
        <v>4</v>
      </c>
      <c r="C871">
        <v>4</v>
      </c>
      <c r="D871">
        <v>4</v>
      </c>
      <c r="E871">
        <v>742.66</v>
      </c>
      <c r="F871" t="s">
        <v>6</v>
      </c>
    </row>
    <row r="872" spans="1:6" x14ac:dyDescent="0.35">
      <c r="A872">
        <v>13327</v>
      </c>
      <c r="B872">
        <v>2</v>
      </c>
      <c r="C872">
        <v>3</v>
      </c>
      <c r="D872">
        <v>4</v>
      </c>
      <c r="E872">
        <v>745</v>
      </c>
      <c r="F872" t="s">
        <v>5</v>
      </c>
    </row>
    <row r="873" spans="1:6" x14ac:dyDescent="0.35">
      <c r="A873">
        <v>14688</v>
      </c>
      <c r="B873">
        <v>4</v>
      </c>
      <c r="C873">
        <v>3</v>
      </c>
      <c r="D873">
        <v>4</v>
      </c>
      <c r="E873">
        <v>747.2</v>
      </c>
      <c r="F873" t="s">
        <v>2</v>
      </c>
    </row>
    <row r="874" spans="1:6" x14ac:dyDescent="0.35">
      <c r="A874">
        <v>16539</v>
      </c>
      <c r="B874">
        <v>2</v>
      </c>
      <c r="C874">
        <v>3</v>
      </c>
      <c r="D874">
        <v>4</v>
      </c>
      <c r="E874">
        <v>747.25</v>
      </c>
      <c r="F874" t="s">
        <v>5</v>
      </c>
    </row>
    <row r="875" spans="1:6" x14ac:dyDescent="0.35">
      <c r="A875">
        <v>14101</v>
      </c>
      <c r="B875">
        <v>4</v>
      </c>
      <c r="C875">
        <v>1</v>
      </c>
      <c r="D875">
        <v>4</v>
      </c>
      <c r="E875">
        <v>751.6</v>
      </c>
      <c r="F875" t="s">
        <v>1</v>
      </c>
    </row>
    <row r="876" spans="1:6" x14ac:dyDescent="0.35">
      <c r="A876">
        <v>13162</v>
      </c>
      <c r="B876">
        <v>3</v>
      </c>
      <c r="C876">
        <v>3</v>
      </c>
      <c r="D876">
        <v>4</v>
      </c>
      <c r="E876">
        <v>753.26</v>
      </c>
      <c r="F876" t="s">
        <v>2</v>
      </c>
    </row>
    <row r="877" spans="1:6" x14ac:dyDescent="0.35">
      <c r="A877">
        <v>14016</v>
      </c>
      <c r="B877">
        <v>3</v>
      </c>
      <c r="C877">
        <v>3</v>
      </c>
      <c r="D877">
        <v>4</v>
      </c>
      <c r="E877">
        <v>753.74</v>
      </c>
      <c r="F877" t="s">
        <v>2</v>
      </c>
    </row>
    <row r="878" spans="1:6" x14ac:dyDescent="0.35">
      <c r="A878">
        <v>13370</v>
      </c>
      <c r="B878">
        <v>1</v>
      </c>
      <c r="C878">
        <v>3</v>
      </c>
      <c r="D878">
        <v>4</v>
      </c>
      <c r="E878">
        <v>754.87</v>
      </c>
      <c r="F878" t="s">
        <v>7</v>
      </c>
    </row>
    <row r="879" spans="1:6" x14ac:dyDescent="0.35">
      <c r="A879">
        <v>16713</v>
      </c>
      <c r="B879">
        <v>3</v>
      </c>
      <c r="C879">
        <v>4</v>
      </c>
      <c r="D879">
        <v>4</v>
      </c>
      <c r="E879">
        <v>758.54</v>
      </c>
      <c r="F879" t="s">
        <v>2</v>
      </c>
    </row>
    <row r="880" spans="1:6" x14ac:dyDescent="0.35">
      <c r="A880">
        <v>16843</v>
      </c>
      <c r="B880">
        <v>4</v>
      </c>
      <c r="C880">
        <v>2</v>
      </c>
      <c r="D880">
        <v>4</v>
      </c>
      <c r="E880">
        <v>759.06</v>
      </c>
      <c r="F880" t="s">
        <v>1</v>
      </c>
    </row>
    <row r="881" spans="1:6" x14ac:dyDescent="0.35">
      <c r="A881">
        <v>15939</v>
      </c>
      <c r="B881">
        <v>4</v>
      </c>
      <c r="C881">
        <v>2</v>
      </c>
      <c r="D881">
        <v>4</v>
      </c>
      <c r="E881">
        <v>762.06</v>
      </c>
      <c r="F881" t="s">
        <v>1</v>
      </c>
    </row>
    <row r="882" spans="1:6" x14ac:dyDescent="0.35">
      <c r="A882">
        <v>14215</v>
      </c>
      <c r="B882">
        <v>4</v>
      </c>
      <c r="C882">
        <v>4</v>
      </c>
      <c r="D882">
        <v>4</v>
      </c>
      <c r="E882">
        <v>762.06</v>
      </c>
      <c r="F882" t="s">
        <v>6</v>
      </c>
    </row>
    <row r="883" spans="1:6" x14ac:dyDescent="0.35">
      <c r="A883">
        <v>17602</v>
      </c>
      <c r="B883">
        <v>4</v>
      </c>
      <c r="C883">
        <v>4</v>
      </c>
      <c r="D883">
        <v>4</v>
      </c>
      <c r="E883">
        <v>767.05</v>
      </c>
      <c r="F883" t="s">
        <v>6</v>
      </c>
    </row>
    <row r="884" spans="1:6" x14ac:dyDescent="0.35">
      <c r="A884">
        <v>15547</v>
      </c>
      <c r="B884">
        <v>2</v>
      </c>
      <c r="C884">
        <v>4</v>
      </c>
      <c r="D884">
        <v>4</v>
      </c>
      <c r="E884">
        <v>767.37</v>
      </c>
      <c r="F884" t="s">
        <v>5</v>
      </c>
    </row>
    <row r="885" spans="1:6" x14ac:dyDescent="0.35">
      <c r="A885">
        <v>15046</v>
      </c>
      <c r="B885">
        <v>4</v>
      </c>
      <c r="C885">
        <v>3</v>
      </c>
      <c r="D885">
        <v>4</v>
      </c>
      <c r="E885">
        <v>770.2</v>
      </c>
      <c r="F885" t="s">
        <v>2</v>
      </c>
    </row>
    <row r="886" spans="1:6" x14ac:dyDescent="0.35">
      <c r="A886">
        <v>12431</v>
      </c>
      <c r="B886">
        <v>3</v>
      </c>
      <c r="C886">
        <v>3</v>
      </c>
      <c r="D886">
        <v>4</v>
      </c>
      <c r="E886">
        <v>773.95</v>
      </c>
      <c r="F886" t="s">
        <v>2</v>
      </c>
    </row>
    <row r="887" spans="1:6" x14ac:dyDescent="0.35">
      <c r="A887">
        <v>17218</v>
      </c>
      <c r="B887">
        <v>3</v>
      </c>
      <c r="C887">
        <v>4</v>
      </c>
      <c r="D887">
        <v>4</v>
      </c>
      <c r="E887">
        <v>775.62999999999897</v>
      </c>
      <c r="F887" t="s">
        <v>2</v>
      </c>
    </row>
    <row r="888" spans="1:6" x14ac:dyDescent="0.35">
      <c r="A888">
        <v>16161</v>
      </c>
      <c r="B888">
        <v>4</v>
      </c>
      <c r="C888">
        <v>4</v>
      </c>
      <c r="D888">
        <v>4</v>
      </c>
      <c r="E888">
        <v>776.55</v>
      </c>
      <c r="F888" t="s">
        <v>6</v>
      </c>
    </row>
    <row r="889" spans="1:6" x14ac:dyDescent="0.35">
      <c r="A889">
        <v>15596</v>
      </c>
      <c r="B889">
        <v>4</v>
      </c>
      <c r="C889">
        <v>3</v>
      </c>
      <c r="D889">
        <v>4</v>
      </c>
      <c r="E889">
        <v>777.47</v>
      </c>
      <c r="F889" t="s">
        <v>2</v>
      </c>
    </row>
    <row r="890" spans="1:6" x14ac:dyDescent="0.35">
      <c r="A890">
        <v>14290</v>
      </c>
      <c r="B890">
        <v>2</v>
      </c>
      <c r="C890">
        <v>3</v>
      </c>
      <c r="D890">
        <v>4</v>
      </c>
      <c r="E890">
        <v>777.56</v>
      </c>
      <c r="F890" t="s">
        <v>5</v>
      </c>
    </row>
    <row r="891" spans="1:6" x14ac:dyDescent="0.35">
      <c r="A891">
        <v>14702</v>
      </c>
      <c r="B891">
        <v>3</v>
      </c>
      <c r="C891">
        <v>4</v>
      </c>
      <c r="D891">
        <v>4</v>
      </c>
      <c r="E891">
        <v>778.05</v>
      </c>
      <c r="F891" t="s">
        <v>2</v>
      </c>
    </row>
    <row r="892" spans="1:6" x14ac:dyDescent="0.35">
      <c r="A892">
        <v>16670</v>
      </c>
      <c r="B892">
        <v>4</v>
      </c>
      <c r="C892">
        <v>4</v>
      </c>
      <c r="D892">
        <v>4</v>
      </c>
      <c r="E892">
        <v>778.51</v>
      </c>
      <c r="F892" t="s">
        <v>6</v>
      </c>
    </row>
    <row r="893" spans="1:6" x14ac:dyDescent="0.35">
      <c r="A893">
        <v>17211</v>
      </c>
      <c r="B893">
        <v>3</v>
      </c>
      <c r="C893">
        <v>4</v>
      </c>
      <c r="D893">
        <v>4</v>
      </c>
      <c r="E893">
        <v>779.71</v>
      </c>
      <c r="F893" t="s">
        <v>2</v>
      </c>
    </row>
    <row r="894" spans="1:6" x14ac:dyDescent="0.35">
      <c r="A894">
        <v>15281</v>
      </c>
      <c r="B894">
        <v>3</v>
      </c>
      <c r="C894">
        <v>4</v>
      </c>
      <c r="D894">
        <v>4</v>
      </c>
      <c r="E894">
        <v>780.42</v>
      </c>
      <c r="F894" t="s">
        <v>2</v>
      </c>
    </row>
    <row r="895" spans="1:6" x14ac:dyDescent="0.35">
      <c r="A895">
        <v>15708</v>
      </c>
      <c r="B895">
        <v>3</v>
      </c>
      <c r="C895">
        <v>4</v>
      </c>
      <c r="D895">
        <v>4</v>
      </c>
      <c r="E895">
        <v>782.45</v>
      </c>
      <c r="F895" t="s">
        <v>2</v>
      </c>
    </row>
    <row r="896" spans="1:6" x14ac:dyDescent="0.35">
      <c r="A896">
        <v>17377</v>
      </c>
      <c r="B896">
        <v>3</v>
      </c>
      <c r="C896">
        <v>4</v>
      </c>
      <c r="D896">
        <v>4</v>
      </c>
      <c r="E896">
        <v>785.08</v>
      </c>
      <c r="F896" t="s">
        <v>2</v>
      </c>
    </row>
    <row r="897" spans="1:6" x14ac:dyDescent="0.35">
      <c r="A897">
        <v>17634</v>
      </c>
      <c r="B897">
        <v>3</v>
      </c>
      <c r="C897">
        <v>4</v>
      </c>
      <c r="D897">
        <v>4</v>
      </c>
      <c r="E897">
        <v>785.650000000001</v>
      </c>
      <c r="F897" t="s">
        <v>2</v>
      </c>
    </row>
    <row r="898" spans="1:6" x14ac:dyDescent="0.35">
      <c r="A898">
        <v>16456</v>
      </c>
      <c r="B898">
        <v>1</v>
      </c>
      <c r="C898">
        <v>2</v>
      </c>
      <c r="D898">
        <v>4</v>
      </c>
      <c r="E898">
        <v>787.4</v>
      </c>
      <c r="F898" t="s">
        <v>7</v>
      </c>
    </row>
    <row r="899" spans="1:6" x14ac:dyDescent="0.35">
      <c r="A899">
        <v>18260</v>
      </c>
      <c r="B899">
        <v>3</v>
      </c>
      <c r="C899">
        <v>3</v>
      </c>
      <c r="D899">
        <v>4</v>
      </c>
      <c r="E899">
        <v>787.770000000001</v>
      </c>
      <c r="F899" t="s">
        <v>2</v>
      </c>
    </row>
    <row r="900" spans="1:6" x14ac:dyDescent="0.35">
      <c r="A900">
        <v>15867</v>
      </c>
      <c r="B900">
        <v>3</v>
      </c>
      <c r="C900">
        <v>4</v>
      </c>
      <c r="D900">
        <v>4</v>
      </c>
      <c r="E900">
        <v>794.41</v>
      </c>
      <c r="F900" t="s">
        <v>2</v>
      </c>
    </row>
    <row r="901" spans="1:6" x14ac:dyDescent="0.35">
      <c r="A901">
        <v>16722</v>
      </c>
      <c r="B901">
        <v>1</v>
      </c>
      <c r="C901">
        <v>3</v>
      </c>
      <c r="D901">
        <v>4</v>
      </c>
      <c r="E901">
        <v>799.52</v>
      </c>
      <c r="F901" t="s">
        <v>7</v>
      </c>
    </row>
    <row r="902" spans="1:6" x14ac:dyDescent="0.35">
      <c r="A902">
        <v>13001</v>
      </c>
      <c r="B902">
        <v>4</v>
      </c>
      <c r="C902">
        <v>3</v>
      </c>
      <c r="D902">
        <v>4</v>
      </c>
      <c r="E902">
        <v>805.45</v>
      </c>
      <c r="F902" t="s">
        <v>2</v>
      </c>
    </row>
    <row r="903" spans="1:6" x14ac:dyDescent="0.35">
      <c r="A903">
        <v>15235</v>
      </c>
      <c r="B903">
        <v>3</v>
      </c>
      <c r="C903">
        <v>4</v>
      </c>
      <c r="D903">
        <v>4</v>
      </c>
      <c r="E903">
        <v>807.29</v>
      </c>
      <c r="F903" t="s">
        <v>2</v>
      </c>
    </row>
    <row r="904" spans="1:6" x14ac:dyDescent="0.35">
      <c r="A904">
        <v>16143</v>
      </c>
      <c r="B904">
        <v>3</v>
      </c>
      <c r="C904">
        <v>3</v>
      </c>
      <c r="D904">
        <v>4</v>
      </c>
      <c r="E904">
        <v>811.35</v>
      </c>
      <c r="F904" t="s">
        <v>2</v>
      </c>
    </row>
    <row r="905" spans="1:6" x14ac:dyDescent="0.35">
      <c r="A905">
        <v>16655</v>
      </c>
      <c r="B905">
        <v>4</v>
      </c>
      <c r="C905">
        <v>3</v>
      </c>
      <c r="D905">
        <v>4</v>
      </c>
      <c r="E905">
        <v>812.25</v>
      </c>
      <c r="F905" t="s">
        <v>2</v>
      </c>
    </row>
    <row r="906" spans="1:6" x14ac:dyDescent="0.35">
      <c r="A906">
        <v>15649</v>
      </c>
      <c r="B906">
        <v>3</v>
      </c>
      <c r="C906">
        <v>1</v>
      </c>
      <c r="D906">
        <v>4</v>
      </c>
      <c r="E906">
        <v>816</v>
      </c>
      <c r="F906" t="s">
        <v>1</v>
      </c>
    </row>
    <row r="907" spans="1:6" x14ac:dyDescent="0.35">
      <c r="A907">
        <v>12480</v>
      </c>
      <c r="B907">
        <v>3</v>
      </c>
      <c r="C907">
        <v>3</v>
      </c>
      <c r="D907">
        <v>4</v>
      </c>
      <c r="E907">
        <v>816.25</v>
      </c>
      <c r="F907" t="s">
        <v>2</v>
      </c>
    </row>
    <row r="908" spans="1:6" x14ac:dyDescent="0.35">
      <c r="A908">
        <v>15078</v>
      </c>
      <c r="B908">
        <v>3</v>
      </c>
      <c r="C908">
        <v>3</v>
      </c>
      <c r="D908">
        <v>4</v>
      </c>
      <c r="E908">
        <v>818.65</v>
      </c>
      <c r="F908" t="s">
        <v>2</v>
      </c>
    </row>
    <row r="909" spans="1:6" x14ac:dyDescent="0.35">
      <c r="A909">
        <v>17685</v>
      </c>
      <c r="B909">
        <v>4</v>
      </c>
      <c r="C909">
        <v>3</v>
      </c>
      <c r="D909">
        <v>4</v>
      </c>
      <c r="E909">
        <v>824.52</v>
      </c>
      <c r="F909" t="s">
        <v>2</v>
      </c>
    </row>
    <row r="910" spans="1:6" x14ac:dyDescent="0.35">
      <c r="A910">
        <v>16303</v>
      </c>
      <c r="B910">
        <v>3</v>
      </c>
      <c r="C910">
        <v>3</v>
      </c>
      <c r="D910">
        <v>4</v>
      </c>
      <c r="E910">
        <v>827.18</v>
      </c>
      <c r="F910" t="s">
        <v>2</v>
      </c>
    </row>
    <row r="911" spans="1:6" x14ac:dyDescent="0.35">
      <c r="A911">
        <v>13448</v>
      </c>
      <c r="B911">
        <v>2</v>
      </c>
      <c r="C911">
        <v>3</v>
      </c>
      <c r="D911">
        <v>4</v>
      </c>
      <c r="E911">
        <v>829.54</v>
      </c>
      <c r="F911" t="s">
        <v>5</v>
      </c>
    </row>
    <row r="912" spans="1:6" x14ac:dyDescent="0.35">
      <c r="A912">
        <v>12971</v>
      </c>
      <c r="B912">
        <v>4</v>
      </c>
      <c r="C912">
        <v>3</v>
      </c>
      <c r="D912">
        <v>4</v>
      </c>
      <c r="E912">
        <v>830.07</v>
      </c>
      <c r="F912" t="s">
        <v>2</v>
      </c>
    </row>
    <row r="913" spans="1:6" x14ac:dyDescent="0.35">
      <c r="A913">
        <v>16265</v>
      </c>
      <c r="B913">
        <v>2</v>
      </c>
      <c r="C913">
        <v>3</v>
      </c>
      <c r="D913">
        <v>4</v>
      </c>
      <c r="E913">
        <v>840.81</v>
      </c>
      <c r="F913" t="s">
        <v>5</v>
      </c>
    </row>
    <row r="914" spans="1:6" x14ac:dyDescent="0.35">
      <c r="A914">
        <v>16503</v>
      </c>
      <c r="B914">
        <v>4</v>
      </c>
      <c r="C914">
        <v>4</v>
      </c>
      <c r="D914">
        <v>4</v>
      </c>
      <c r="E914">
        <v>841.79</v>
      </c>
      <c r="F914" t="s">
        <v>6</v>
      </c>
    </row>
    <row r="915" spans="1:6" x14ac:dyDescent="0.35">
      <c r="A915">
        <v>14669</v>
      </c>
      <c r="B915">
        <v>4</v>
      </c>
      <c r="C915">
        <v>4</v>
      </c>
      <c r="D915">
        <v>4</v>
      </c>
      <c r="E915">
        <v>842.45</v>
      </c>
      <c r="F915" t="s">
        <v>6</v>
      </c>
    </row>
    <row r="916" spans="1:6" x14ac:dyDescent="0.35">
      <c r="A916">
        <v>16701</v>
      </c>
      <c r="B916">
        <v>4</v>
      </c>
      <c r="C916">
        <v>2</v>
      </c>
      <c r="D916">
        <v>4</v>
      </c>
      <c r="E916">
        <v>842.88</v>
      </c>
      <c r="F916" t="s">
        <v>1</v>
      </c>
    </row>
    <row r="917" spans="1:6" x14ac:dyDescent="0.35">
      <c r="A917">
        <v>12705</v>
      </c>
      <c r="B917">
        <v>3</v>
      </c>
      <c r="C917">
        <v>3</v>
      </c>
      <c r="D917">
        <v>4</v>
      </c>
      <c r="E917">
        <v>858</v>
      </c>
      <c r="F917" t="s">
        <v>2</v>
      </c>
    </row>
    <row r="918" spans="1:6" x14ac:dyDescent="0.35">
      <c r="A918">
        <v>12779</v>
      </c>
      <c r="B918">
        <v>4</v>
      </c>
      <c r="C918">
        <v>3</v>
      </c>
      <c r="D918">
        <v>4</v>
      </c>
      <c r="E918">
        <v>861.38</v>
      </c>
      <c r="F918" t="s">
        <v>2</v>
      </c>
    </row>
    <row r="919" spans="1:6" x14ac:dyDescent="0.35">
      <c r="A919">
        <v>15998</v>
      </c>
      <c r="B919">
        <v>2</v>
      </c>
      <c r="C919">
        <v>4</v>
      </c>
      <c r="D919">
        <v>4</v>
      </c>
      <c r="E919">
        <v>863.39</v>
      </c>
      <c r="F919" t="s">
        <v>5</v>
      </c>
    </row>
    <row r="920" spans="1:6" x14ac:dyDescent="0.35">
      <c r="A920">
        <v>12490</v>
      </c>
      <c r="B920">
        <v>4</v>
      </c>
      <c r="C920">
        <v>3</v>
      </c>
      <c r="D920">
        <v>4</v>
      </c>
      <c r="E920">
        <v>864.22</v>
      </c>
      <c r="F920" t="s">
        <v>2</v>
      </c>
    </row>
    <row r="921" spans="1:6" x14ac:dyDescent="0.35">
      <c r="A921">
        <v>13495</v>
      </c>
      <c r="B921">
        <v>2</v>
      </c>
      <c r="C921">
        <v>3</v>
      </c>
      <c r="D921">
        <v>4</v>
      </c>
      <c r="E921">
        <v>865.43</v>
      </c>
      <c r="F921" t="s">
        <v>5</v>
      </c>
    </row>
    <row r="922" spans="1:6" x14ac:dyDescent="0.35">
      <c r="A922">
        <v>14769</v>
      </c>
      <c r="B922">
        <v>4</v>
      </c>
      <c r="C922">
        <v>4</v>
      </c>
      <c r="D922">
        <v>4</v>
      </c>
      <c r="E922">
        <v>870.99</v>
      </c>
      <c r="F922" t="s">
        <v>6</v>
      </c>
    </row>
    <row r="923" spans="1:6" x14ac:dyDescent="0.35">
      <c r="A923">
        <v>12643</v>
      </c>
      <c r="B923">
        <v>4</v>
      </c>
      <c r="C923">
        <v>1</v>
      </c>
      <c r="D923">
        <v>4</v>
      </c>
      <c r="E923">
        <v>871.2</v>
      </c>
      <c r="F923" t="s">
        <v>1</v>
      </c>
    </row>
    <row r="924" spans="1:6" x14ac:dyDescent="0.35">
      <c r="A924">
        <v>15298</v>
      </c>
      <c r="B924">
        <v>4</v>
      </c>
      <c r="C924">
        <v>3</v>
      </c>
      <c r="D924">
        <v>4</v>
      </c>
      <c r="E924">
        <v>873.08</v>
      </c>
      <c r="F924" t="s">
        <v>2</v>
      </c>
    </row>
    <row r="925" spans="1:6" x14ac:dyDescent="0.35">
      <c r="A925">
        <v>15100</v>
      </c>
      <c r="B925">
        <v>3</v>
      </c>
      <c r="C925">
        <v>1</v>
      </c>
      <c r="D925">
        <v>4</v>
      </c>
      <c r="E925">
        <v>876</v>
      </c>
      <c r="F925" t="s">
        <v>1</v>
      </c>
    </row>
    <row r="926" spans="1:6" x14ac:dyDescent="0.35">
      <c r="A926">
        <v>16558</v>
      </c>
      <c r="B926">
        <v>3</v>
      </c>
      <c r="C926">
        <v>3</v>
      </c>
      <c r="D926">
        <v>4</v>
      </c>
      <c r="E926">
        <v>880.55</v>
      </c>
      <c r="F926" t="s">
        <v>2</v>
      </c>
    </row>
    <row r="927" spans="1:6" x14ac:dyDescent="0.35">
      <c r="A927">
        <v>17091</v>
      </c>
      <c r="B927">
        <v>4</v>
      </c>
      <c r="C927">
        <v>4</v>
      </c>
      <c r="D927">
        <v>4</v>
      </c>
      <c r="E927">
        <v>888.15</v>
      </c>
      <c r="F927" t="s">
        <v>6</v>
      </c>
    </row>
    <row r="928" spans="1:6" x14ac:dyDescent="0.35">
      <c r="A928">
        <v>12348</v>
      </c>
      <c r="B928">
        <v>2</v>
      </c>
      <c r="C928">
        <v>2</v>
      </c>
      <c r="D928">
        <v>4</v>
      </c>
      <c r="E928">
        <v>892.8</v>
      </c>
      <c r="F928" t="s">
        <v>5</v>
      </c>
    </row>
    <row r="929" spans="1:6" x14ac:dyDescent="0.35">
      <c r="A929">
        <v>15002</v>
      </c>
      <c r="B929">
        <v>3</v>
      </c>
      <c r="C929">
        <v>4</v>
      </c>
      <c r="D929">
        <v>4</v>
      </c>
      <c r="E929">
        <v>893.15</v>
      </c>
      <c r="F929" t="s">
        <v>2</v>
      </c>
    </row>
    <row r="930" spans="1:6" x14ac:dyDescent="0.35">
      <c r="A930">
        <v>18118</v>
      </c>
      <c r="B930">
        <v>4</v>
      </c>
      <c r="C930">
        <v>4</v>
      </c>
      <c r="D930">
        <v>4</v>
      </c>
      <c r="E930">
        <v>899.31000000000097</v>
      </c>
      <c r="F930" t="s">
        <v>6</v>
      </c>
    </row>
    <row r="931" spans="1:6" x14ac:dyDescent="0.35">
      <c r="A931">
        <v>12841</v>
      </c>
      <c r="B931">
        <v>4</v>
      </c>
      <c r="C931">
        <v>4</v>
      </c>
      <c r="D931">
        <v>4</v>
      </c>
      <c r="E931">
        <v>899.78</v>
      </c>
      <c r="F931" t="s">
        <v>6</v>
      </c>
    </row>
    <row r="932" spans="1:6" x14ac:dyDescent="0.35">
      <c r="A932">
        <v>17188</v>
      </c>
      <c r="B932">
        <v>3</v>
      </c>
      <c r="C932">
        <v>2</v>
      </c>
      <c r="D932">
        <v>4</v>
      </c>
      <c r="E932">
        <v>902.36</v>
      </c>
      <c r="F932" t="s">
        <v>1</v>
      </c>
    </row>
    <row r="933" spans="1:6" x14ac:dyDescent="0.35">
      <c r="A933">
        <v>13982</v>
      </c>
      <c r="B933">
        <v>4</v>
      </c>
      <c r="C933">
        <v>4</v>
      </c>
      <c r="D933">
        <v>4</v>
      </c>
      <c r="E933">
        <v>903.8</v>
      </c>
      <c r="F933" t="s">
        <v>6</v>
      </c>
    </row>
    <row r="934" spans="1:6" x14ac:dyDescent="0.35">
      <c r="A934">
        <v>14735</v>
      </c>
      <c r="B934">
        <v>4</v>
      </c>
      <c r="C934">
        <v>3</v>
      </c>
      <c r="D934">
        <v>4</v>
      </c>
      <c r="E934">
        <v>906.4</v>
      </c>
      <c r="F934" t="s">
        <v>2</v>
      </c>
    </row>
    <row r="935" spans="1:6" x14ac:dyDescent="0.35">
      <c r="A935">
        <v>16923</v>
      </c>
      <c r="B935">
        <v>3</v>
      </c>
      <c r="C935">
        <v>4</v>
      </c>
      <c r="D935">
        <v>4</v>
      </c>
      <c r="E935">
        <v>915.7</v>
      </c>
      <c r="F935" t="s">
        <v>2</v>
      </c>
    </row>
    <row r="936" spans="1:6" x14ac:dyDescent="0.35">
      <c r="A936">
        <v>12652</v>
      </c>
      <c r="B936">
        <v>4</v>
      </c>
      <c r="C936">
        <v>4</v>
      </c>
      <c r="D936">
        <v>4</v>
      </c>
      <c r="E936">
        <v>919.98</v>
      </c>
      <c r="F936" t="s">
        <v>6</v>
      </c>
    </row>
    <row r="937" spans="1:6" x14ac:dyDescent="0.35">
      <c r="A937">
        <v>14057</v>
      </c>
      <c r="B937">
        <v>2</v>
      </c>
      <c r="C937">
        <v>4</v>
      </c>
      <c r="D937">
        <v>4</v>
      </c>
      <c r="E937">
        <v>925.92</v>
      </c>
      <c r="F937" t="s">
        <v>5</v>
      </c>
    </row>
    <row r="938" spans="1:6" x14ac:dyDescent="0.35">
      <c r="A938">
        <v>15502</v>
      </c>
      <c r="B938">
        <v>1</v>
      </c>
      <c r="C938">
        <v>3</v>
      </c>
      <c r="D938">
        <v>4</v>
      </c>
      <c r="E938">
        <v>929.4</v>
      </c>
      <c r="F938" t="s">
        <v>7</v>
      </c>
    </row>
    <row r="939" spans="1:6" x14ac:dyDescent="0.35">
      <c r="A939">
        <v>16985</v>
      </c>
      <c r="B939">
        <v>2</v>
      </c>
      <c r="C939">
        <v>2</v>
      </c>
      <c r="D939">
        <v>4</v>
      </c>
      <c r="E939">
        <v>933.32</v>
      </c>
      <c r="F939" t="s">
        <v>5</v>
      </c>
    </row>
    <row r="940" spans="1:6" x14ac:dyDescent="0.35">
      <c r="A940">
        <v>13267</v>
      </c>
      <c r="B940">
        <v>4</v>
      </c>
      <c r="C940">
        <v>3</v>
      </c>
      <c r="D940">
        <v>4</v>
      </c>
      <c r="E940">
        <v>933.97</v>
      </c>
      <c r="F940" t="s">
        <v>2</v>
      </c>
    </row>
    <row r="941" spans="1:6" x14ac:dyDescent="0.35">
      <c r="A941">
        <v>17838</v>
      </c>
      <c r="B941">
        <v>2</v>
      </c>
      <c r="C941">
        <v>4</v>
      </c>
      <c r="D941">
        <v>4</v>
      </c>
      <c r="E941">
        <v>935.56</v>
      </c>
      <c r="F941" t="s">
        <v>5</v>
      </c>
    </row>
    <row r="942" spans="1:6" x14ac:dyDescent="0.35">
      <c r="A942">
        <v>13715</v>
      </c>
      <c r="B942">
        <v>3</v>
      </c>
      <c r="C942">
        <v>4</v>
      </c>
      <c r="D942">
        <v>4</v>
      </c>
      <c r="E942">
        <v>941.85</v>
      </c>
      <c r="F942" t="s">
        <v>2</v>
      </c>
    </row>
    <row r="943" spans="1:6" x14ac:dyDescent="0.35">
      <c r="A943">
        <v>14739</v>
      </c>
      <c r="B943">
        <v>3</v>
      </c>
      <c r="C943">
        <v>2</v>
      </c>
      <c r="D943">
        <v>4</v>
      </c>
      <c r="E943">
        <v>943.44</v>
      </c>
      <c r="F943" t="s">
        <v>1</v>
      </c>
    </row>
    <row r="944" spans="1:6" x14ac:dyDescent="0.35">
      <c r="A944">
        <v>13854</v>
      </c>
      <c r="B944">
        <v>4</v>
      </c>
      <c r="C944">
        <v>2</v>
      </c>
      <c r="D944">
        <v>4</v>
      </c>
      <c r="E944">
        <v>955.29</v>
      </c>
      <c r="F944" t="s">
        <v>1</v>
      </c>
    </row>
    <row r="945" spans="1:6" x14ac:dyDescent="0.35">
      <c r="A945">
        <v>15838</v>
      </c>
      <c r="B945">
        <v>1</v>
      </c>
      <c r="C945">
        <v>1</v>
      </c>
      <c r="D945">
        <v>4</v>
      </c>
      <c r="E945">
        <v>957.5</v>
      </c>
      <c r="F945" t="s">
        <v>4</v>
      </c>
    </row>
    <row r="946" spans="1:6" x14ac:dyDescent="0.35">
      <c r="A946">
        <v>14907</v>
      </c>
      <c r="B946">
        <v>2</v>
      </c>
      <c r="C946">
        <v>4</v>
      </c>
      <c r="D946">
        <v>4</v>
      </c>
      <c r="E946">
        <v>960.69</v>
      </c>
      <c r="F946" t="s">
        <v>5</v>
      </c>
    </row>
    <row r="947" spans="1:6" x14ac:dyDescent="0.35">
      <c r="A947">
        <v>15673</v>
      </c>
      <c r="B947">
        <v>4</v>
      </c>
      <c r="C947">
        <v>4</v>
      </c>
      <c r="D947">
        <v>4</v>
      </c>
      <c r="E947">
        <v>969.95</v>
      </c>
      <c r="F947" t="s">
        <v>6</v>
      </c>
    </row>
    <row r="948" spans="1:6" x14ac:dyDescent="0.35">
      <c r="A948">
        <v>13576</v>
      </c>
      <c r="B948">
        <v>3</v>
      </c>
      <c r="C948">
        <v>3</v>
      </c>
      <c r="D948">
        <v>4</v>
      </c>
      <c r="E948">
        <v>972.83</v>
      </c>
      <c r="F948" t="s">
        <v>2</v>
      </c>
    </row>
    <row r="949" spans="1:6" x14ac:dyDescent="0.35">
      <c r="A949">
        <v>17819</v>
      </c>
      <c r="B949">
        <v>2</v>
      </c>
      <c r="C949">
        <v>2</v>
      </c>
      <c r="D949">
        <v>4</v>
      </c>
      <c r="E949">
        <v>980.12</v>
      </c>
      <c r="F949" t="s">
        <v>5</v>
      </c>
    </row>
    <row r="950" spans="1:6" x14ac:dyDescent="0.35">
      <c r="A950">
        <v>13069</v>
      </c>
      <c r="B950">
        <v>3</v>
      </c>
      <c r="C950">
        <v>4</v>
      </c>
      <c r="D950">
        <v>4</v>
      </c>
      <c r="E950">
        <v>985.06</v>
      </c>
      <c r="F950" t="s">
        <v>2</v>
      </c>
    </row>
    <row r="951" spans="1:6" x14ac:dyDescent="0.35">
      <c r="A951">
        <v>13520</v>
      </c>
      <c r="B951">
        <v>4</v>
      </c>
      <c r="C951">
        <v>3</v>
      </c>
      <c r="D951">
        <v>4</v>
      </c>
      <c r="E951">
        <v>988.52</v>
      </c>
      <c r="F951" t="s">
        <v>2</v>
      </c>
    </row>
    <row r="952" spans="1:6" x14ac:dyDescent="0.35">
      <c r="A952">
        <v>15555</v>
      </c>
      <c r="B952">
        <v>2</v>
      </c>
      <c r="C952">
        <v>4</v>
      </c>
      <c r="D952">
        <v>4</v>
      </c>
      <c r="E952">
        <v>989.82</v>
      </c>
      <c r="F952" t="s">
        <v>5</v>
      </c>
    </row>
    <row r="953" spans="1:6" x14ac:dyDescent="0.35">
      <c r="A953">
        <v>12377</v>
      </c>
      <c r="B953">
        <v>3</v>
      </c>
      <c r="C953">
        <v>3</v>
      </c>
      <c r="D953">
        <v>4</v>
      </c>
      <c r="E953">
        <v>1001.52</v>
      </c>
      <c r="F953" t="s">
        <v>2</v>
      </c>
    </row>
    <row r="954" spans="1:6" x14ac:dyDescent="0.35">
      <c r="A954">
        <v>13756</v>
      </c>
      <c r="B954">
        <v>2</v>
      </c>
      <c r="C954">
        <v>2</v>
      </c>
      <c r="D954">
        <v>4</v>
      </c>
      <c r="E954">
        <v>1004.4</v>
      </c>
      <c r="F954" t="s">
        <v>5</v>
      </c>
    </row>
    <row r="955" spans="1:6" x14ac:dyDescent="0.35">
      <c r="A955">
        <v>12747</v>
      </c>
      <c r="B955">
        <v>4</v>
      </c>
      <c r="C955">
        <v>2</v>
      </c>
      <c r="D955">
        <v>4</v>
      </c>
      <c r="E955">
        <v>1009.31</v>
      </c>
      <c r="F955" t="s">
        <v>1</v>
      </c>
    </row>
    <row r="956" spans="1:6" x14ac:dyDescent="0.35">
      <c r="A956">
        <v>12989</v>
      </c>
      <c r="B956">
        <v>4</v>
      </c>
      <c r="C956">
        <v>1</v>
      </c>
      <c r="D956">
        <v>4</v>
      </c>
      <c r="E956">
        <v>1012.5</v>
      </c>
      <c r="F956" t="s">
        <v>1</v>
      </c>
    </row>
    <row r="957" spans="1:6" x14ac:dyDescent="0.35">
      <c r="A957">
        <v>18229</v>
      </c>
      <c r="B957">
        <v>4</v>
      </c>
      <c r="C957">
        <v>2</v>
      </c>
      <c r="D957">
        <v>4</v>
      </c>
      <c r="E957">
        <v>1013.1</v>
      </c>
      <c r="F957" t="s">
        <v>1</v>
      </c>
    </row>
    <row r="958" spans="1:6" x14ac:dyDescent="0.35">
      <c r="A958">
        <v>14796</v>
      </c>
      <c r="B958">
        <v>2</v>
      </c>
      <c r="C958">
        <v>4</v>
      </c>
      <c r="D958">
        <v>4</v>
      </c>
      <c r="E958">
        <v>1028.82</v>
      </c>
      <c r="F958" t="s">
        <v>5</v>
      </c>
    </row>
    <row r="959" spans="1:6" x14ac:dyDescent="0.35">
      <c r="A959">
        <v>18109</v>
      </c>
      <c r="B959">
        <v>4</v>
      </c>
      <c r="C959">
        <v>4</v>
      </c>
      <c r="D959">
        <v>4</v>
      </c>
      <c r="E959">
        <v>1035.42</v>
      </c>
      <c r="F959" t="s">
        <v>6</v>
      </c>
    </row>
    <row r="960" spans="1:6" x14ac:dyDescent="0.35">
      <c r="A960">
        <v>15023</v>
      </c>
      <c r="B960">
        <v>4</v>
      </c>
      <c r="C960">
        <v>4</v>
      </c>
      <c r="D960">
        <v>4</v>
      </c>
      <c r="E960">
        <v>1037.9000000000001</v>
      </c>
      <c r="F960" t="s">
        <v>6</v>
      </c>
    </row>
    <row r="961" spans="1:6" x14ac:dyDescent="0.35">
      <c r="A961">
        <v>15464</v>
      </c>
      <c r="B961">
        <v>3</v>
      </c>
      <c r="C961">
        <v>4</v>
      </c>
      <c r="D961">
        <v>4</v>
      </c>
      <c r="E961">
        <v>1048.8499999999999</v>
      </c>
      <c r="F961" t="s">
        <v>2</v>
      </c>
    </row>
    <row r="962" spans="1:6" x14ac:dyDescent="0.35">
      <c r="A962">
        <v>13113</v>
      </c>
      <c r="B962">
        <v>4</v>
      </c>
      <c r="C962">
        <v>3</v>
      </c>
      <c r="D962">
        <v>4</v>
      </c>
      <c r="E962">
        <v>1049.57</v>
      </c>
      <c r="F962" t="s">
        <v>2</v>
      </c>
    </row>
    <row r="963" spans="1:6" x14ac:dyDescent="0.35">
      <c r="A963">
        <v>17975</v>
      </c>
      <c r="B963">
        <v>3</v>
      </c>
      <c r="C963">
        <v>4</v>
      </c>
      <c r="D963">
        <v>4</v>
      </c>
      <c r="E963">
        <v>1053.3699999999999</v>
      </c>
      <c r="F963" t="s">
        <v>2</v>
      </c>
    </row>
    <row r="964" spans="1:6" x14ac:dyDescent="0.35">
      <c r="A964">
        <v>16033</v>
      </c>
      <c r="B964">
        <v>4</v>
      </c>
      <c r="C964">
        <v>4</v>
      </c>
      <c r="D964">
        <v>4</v>
      </c>
      <c r="E964">
        <v>1053.79</v>
      </c>
      <c r="F964" t="s">
        <v>6</v>
      </c>
    </row>
    <row r="965" spans="1:6" x14ac:dyDescent="0.35">
      <c r="A965">
        <v>16244</v>
      </c>
      <c r="B965">
        <v>1</v>
      </c>
      <c r="C965">
        <v>4</v>
      </c>
      <c r="D965">
        <v>4</v>
      </c>
      <c r="E965">
        <v>1056.6300000000001</v>
      </c>
      <c r="F965" t="s">
        <v>7</v>
      </c>
    </row>
    <row r="966" spans="1:6" x14ac:dyDescent="0.35">
      <c r="A966">
        <v>13468</v>
      </c>
      <c r="B966">
        <v>4</v>
      </c>
      <c r="C966">
        <v>4</v>
      </c>
      <c r="D966">
        <v>4</v>
      </c>
      <c r="E966">
        <v>1056.75</v>
      </c>
      <c r="F966" t="s">
        <v>6</v>
      </c>
    </row>
    <row r="967" spans="1:6" x14ac:dyDescent="0.35">
      <c r="A967">
        <v>16353</v>
      </c>
      <c r="B967">
        <v>4</v>
      </c>
      <c r="C967">
        <v>2</v>
      </c>
      <c r="D967">
        <v>4</v>
      </c>
      <c r="E967">
        <v>1057.5999999999999</v>
      </c>
      <c r="F967" t="s">
        <v>1</v>
      </c>
    </row>
    <row r="968" spans="1:6" x14ac:dyDescent="0.35">
      <c r="A968">
        <v>12731</v>
      </c>
      <c r="B968">
        <v>2</v>
      </c>
      <c r="C968">
        <v>2</v>
      </c>
      <c r="D968">
        <v>4</v>
      </c>
      <c r="E968">
        <v>1071.9000000000001</v>
      </c>
      <c r="F968" t="s">
        <v>5</v>
      </c>
    </row>
    <row r="969" spans="1:6" x14ac:dyDescent="0.35">
      <c r="A969">
        <v>13097</v>
      </c>
      <c r="B969">
        <v>3</v>
      </c>
      <c r="C969">
        <v>4</v>
      </c>
      <c r="D969">
        <v>4</v>
      </c>
      <c r="E969">
        <v>1076.19</v>
      </c>
      <c r="F969" t="s">
        <v>2</v>
      </c>
    </row>
    <row r="970" spans="1:6" x14ac:dyDescent="0.35">
      <c r="A970">
        <v>17865</v>
      </c>
      <c r="B970">
        <v>3</v>
      </c>
      <c r="C970">
        <v>3</v>
      </c>
      <c r="D970">
        <v>4</v>
      </c>
      <c r="E970">
        <v>1079.83</v>
      </c>
      <c r="F970" t="s">
        <v>2</v>
      </c>
    </row>
    <row r="971" spans="1:6" x14ac:dyDescent="0.35">
      <c r="A971">
        <v>15157</v>
      </c>
      <c r="B971">
        <v>2</v>
      </c>
      <c r="C971">
        <v>4</v>
      </c>
      <c r="D971">
        <v>4</v>
      </c>
      <c r="E971">
        <v>1085.46</v>
      </c>
      <c r="F971" t="s">
        <v>5</v>
      </c>
    </row>
    <row r="972" spans="1:6" x14ac:dyDescent="0.35">
      <c r="A972">
        <v>13941</v>
      </c>
      <c r="B972">
        <v>1</v>
      </c>
      <c r="C972">
        <v>2</v>
      </c>
      <c r="D972">
        <v>4</v>
      </c>
      <c r="E972">
        <v>1095.1199999999999</v>
      </c>
      <c r="F972" t="s">
        <v>7</v>
      </c>
    </row>
    <row r="973" spans="1:6" x14ac:dyDescent="0.35">
      <c r="A973">
        <v>12626</v>
      </c>
      <c r="B973">
        <v>4</v>
      </c>
      <c r="C973">
        <v>4</v>
      </c>
      <c r="D973">
        <v>4</v>
      </c>
      <c r="E973">
        <v>1096</v>
      </c>
      <c r="F973" t="s">
        <v>6</v>
      </c>
    </row>
    <row r="974" spans="1:6" x14ac:dyDescent="0.35">
      <c r="A974">
        <v>16525</v>
      </c>
      <c r="B974">
        <v>4</v>
      </c>
      <c r="C974">
        <v>2</v>
      </c>
      <c r="D974">
        <v>4</v>
      </c>
      <c r="E974">
        <v>1109.49</v>
      </c>
      <c r="F974" t="s">
        <v>1</v>
      </c>
    </row>
    <row r="975" spans="1:6" x14ac:dyDescent="0.35">
      <c r="A975">
        <v>14415</v>
      </c>
      <c r="B975">
        <v>4</v>
      </c>
      <c r="C975">
        <v>4</v>
      </c>
      <c r="D975">
        <v>4</v>
      </c>
      <c r="E975">
        <v>1110.78</v>
      </c>
      <c r="F975" t="s">
        <v>6</v>
      </c>
    </row>
    <row r="976" spans="1:6" x14ac:dyDescent="0.35">
      <c r="A976">
        <v>14544</v>
      </c>
      <c r="B976">
        <v>2</v>
      </c>
      <c r="C976">
        <v>4</v>
      </c>
      <c r="D976">
        <v>4</v>
      </c>
      <c r="E976">
        <v>1121.92</v>
      </c>
      <c r="F976" t="s">
        <v>5</v>
      </c>
    </row>
    <row r="977" spans="1:6" x14ac:dyDescent="0.35">
      <c r="A977">
        <v>17243</v>
      </c>
      <c r="B977">
        <v>3</v>
      </c>
      <c r="C977">
        <v>4</v>
      </c>
      <c r="D977">
        <v>4</v>
      </c>
      <c r="E977">
        <v>1123.8499999999999</v>
      </c>
      <c r="F977" t="s">
        <v>2</v>
      </c>
    </row>
    <row r="978" spans="1:6" x14ac:dyDescent="0.35">
      <c r="A978">
        <v>16705</v>
      </c>
      <c r="B978">
        <v>2</v>
      </c>
      <c r="C978">
        <v>2</v>
      </c>
      <c r="D978">
        <v>4</v>
      </c>
      <c r="E978">
        <v>1131.72</v>
      </c>
      <c r="F978" t="s">
        <v>5</v>
      </c>
    </row>
    <row r="979" spans="1:6" x14ac:dyDescent="0.35">
      <c r="A979">
        <v>18223</v>
      </c>
      <c r="B979">
        <v>4</v>
      </c>
      <c r="C979">
        <v>4</v>
      </c>
      <c r="D979">
        <v>4</v>
      </c>
      <c r="E979">
        <v>1137.49</v>
      </c>
      <c r="F979" t="s">
        <v>6</v>
      </c>
    </row>
    <row r="980" spans="1:6" x14ac:dyDescent="0.35">
      <c r="A980">
        <v>12484</v>
      </c>
      <c r="B980">
        <v>3</v>
      </c>
      <c r="C980">
        <v>4</v>
      </c>
      <c r="D980">
        <v>4</v>
      </c>
      <c r="E980">
        <v>1138.67</v>
      </c>
      <c r="F980" t="s">
        <v>2</v>
      </c>
    </row>
    <row r="981" spans="1:6" x14ac:dyDescent="0.35">
      <c r="A981">
        <v>13199</v>
      </c>
      <c r="B981">
        <v>4</v>
      </c>
      <c r="C981">
        <v>2</v>
      </c>
      <c r="D981">
        <v>4</v>
      </c>
      <c r="E981">
        <v>1140.2</v>
      </c>
      <c r="F981" t="s">
        <v>1</v>
      </c>
    </row>
    <row r="982" spans="1:6" x14ac:dyDescent="0.35">
      <c r="A982">
        <v>16270</v>
      </c>
      <c r="B982">
        <v>3</v>
      </c>
      <c r="C982">
        <v>4</v>
      </c>
      <c r="D982">
        <v>4</v>
      </c>
      <c r="E982">
        <v>1141.24</v>
      </c>
      <c r="F982" t="s">
        <v>2</v>
      </c>
    </row>
    <row r="983" spans="1:6" x14ac:dyDescent="0.35">
      <c r="A983">
        <v>13758</v>
      </c>
      <c r="B983">
        <v>3</v>
      </c>
      <c r="C983">
        <v>3</v>
      </c>
      <c r="D983">
        <v>4</v>
      </c>
      <c r="E983">
        <v>1141.25</v>
      </c>
      <c r="F983" t="s">
        <v>2</v>
      </c>
    </row>
    <row r="984" spans="1:6" x14ac:dyDescent="0.35">
      <c r="A984">
        <v>15983</v>
      </c>
      <c r="B984">
        <v>2</v>
      </c>
      <c r="C984">
        <v>4</v>
      </c>
      <c r="D984">
        <v>4</v>
      </c>
      <c r="E984">
        <v>1148.27</v>
      </c>
      <c r="F984" t="s">
        <v>5</v>
      </c>
    </row>
    <row r="985" spans="1:6" x14ac:dyDescent="0.35">
      <c r="A985">
        <v>18041</v>
      </c>
      <c r="B985">
        <v>4</v>
      </c>
      <c r="C985">
        <v>4</v>
      </c>
      <c r="D985">
        <v>4</v>
      </c>
      <c r="E985">
        <v>1157.22</v>
      </c>
      <c r="F985" t="s">
        <v>6</v>
      </c>
    </row>
    <row r="986" spans="1:6" x14ac:dyDescent="0.35">
      <c r="A986">
        <v>14565</v>
      </c>
      <c r="B986">
        <v>2</v>
      </c>
      <c r="C986">
        <v>4</v>
      </c>
      <c r="D986">
        <v>4</v>
      </c>
      <c r="E986">
        <v>1167.4100000000001</v>
      </c>
      <c r="F986" t="s">
        <v>5</v>
      </c>
    </row>
    <row r="987" spans="1:6" x14ac:dyDescent="0.35">
      <c r="A987">
        <v>12921</v>
      </c>
      <c r="B987">
        <v>3</v>
      </c>
      <c r="C987">
        <v>4</v>
      </c>
      <c r="D987">
        <v>4</v>
      </c>
      <c r="E987">
        <v>1169.5</v>
      </c>
      <c r="F987" t="s">
        <v>2</v>
      </c>
    </row>
    <row r="988" spans="1:6" x14ac:dyDescent="0.35">
      <c r="A988">
        <v>16003</v>
      </c>
      <c r="B988">
        <v>2</v>
      </c>
      <c r="C988">
        <v>2</v>
      </c>
      <c r="D988">
        <v>4</v>
      </c>
      <c r="E988">
        <v>1181</v>
      </c>
      <c r="F988" t="s">
        <v>5</v>
      </c>
    </row>
    <row r="989" spans="1:6" x14ac:dyDescent="0.35">
      <c r="A989">
        <v>14961</v>
      </c>
      <c r="B989">
        <v>2</v>
      </c>
      <c r="C989">
        <v>3</v>
      </c>
      <c r="D989">
        <v>4</v>
      </c>
      <c r="E989">
        <v>1182.7</v>
      </c>
      <c r="F989" t="s">
        <v>5</v>
      </c>
    </row>
    <row r="990" spans="1:6" x14ac:dyDescent="0.35">
      <c r="A990">
        <v>12647</v>
      </c>
      <c r="B990">
        <v>2</v>
      </c>
      <c r="C990">
        <v>4</v>
      </c>
      <c r="D990">
        <v>4</v>
      </c>
      <c r="E990">
        <v>1193.5999999999999</v>
      </c>
      <c r="F990" t="s">
        <v>5</v>
      </c>
    </row>
    <row r="991" spans="1:6" x14ac:dyDescent="0.35">
      <c r="A991">
        <v>13564</v>
      </c>
      <c r="B991">
        <v>3</v>
      </c>
      <c r="C991">
        <v>4</v>
      </c>
      <c r="D991">
        <v>4</v>
      </c>
      <c r="E991">
        <v>1198.3800000000001</v>
      </c>
      <c r="F991" t="s">
        <v>2</v>
      </c>
    </row>
    <row r="992" spans="1:6" x14ac:dyDescent="0.35">
      <c r="A992">
        <v>15296</v>
      </c>
      <c r="B992">
        <v>4</v>
      </c>
      <c r="C992">
        <v>4</v>
      </c>
      <c r="D992">
        <v>4</v>
      </c>
      <c r="E992">
        <v>1199.33</v>
      </c>
      <c r="F992" t="s">
        <v>6</v>
      </c>
    </row>
    <row r="993" spans="1:6" x14ac:dyDescent="0.35">
      <c r="A993">
        <v>13050</v>
      </c>
      <c r="B993">
        <v>3</v>
      </c>
      <c r="C993">
        <v>4</v>
      </c>
      <c r="D993">
        <v>4</v>
      </c>
      <c r="E993">
        <v>1199.8699999999999</v>
      </c>
      <c r="F993" t="s">
        <v>2</v>
      </c>
    </row>
    <row r="994" spans="1:6" x14ac:dyDescent="0.35">
      <c r="A994">
        <v>14299</v>
      </c>
      <c r="B994">
        <v>4</v>
      </c>
      <c r="C994">
        <v>2</v>
      </c>
      <c r="D994">
        <v>4</v>
      </c>
      <c r="E994">
        <v>1226.3399999999999</v>
      </c>
      <c r="F994" t="s">
        <v>1</v>
      </c>
    </row>
    <row r="995" spans="1:6" x14ac:dyDescent="0.35">
      <c r="A995">
        <v>17581</v>
      </c>
      <c r="B995">
        <v>4</v>
      </c>
      <c r="C995">
        <v>4</v>
      </c>
      <c r="D995">
        <v>4</v>
      </c>
      <c r="E995">
        <v>1235.73</v>
      </c>
      <c r="F995" t="s">
        <v>6</v>
      </c>
    </row>
    <row r="996" spans="1:6" x14ac:dyDescent="0.35">
      <c r="A996">
        <v>13078</v>
      </c>
      <c r="B996">
        <v>4</v>
      </c>
      <c r="C996">
        <v>3</v>
      </c>
      <c r="D996">
        <v>4</v>
      </c>
      <c r="E996">
        <v>1236.96</v>
      </c>
      <c r="F996" t="s">
        <v>2</v>
      </c>
    </row>
    <row r="997" spans="1:6" x14ac:dyDescent="0.35">
      <c r="A997">
        <v>14146</v>
      </c>
      <c r="B997">
        <v>3</v>
      </c>
      <c r="C997">
        <v>3</v>
      </c>
      <c r="D997">
        <v>4</v>
      </c>
      <c r="E997">
        <v>1241.43</v>
      </c>
      <c r="F997" t="s">
        <v>2</v>
      </c>
    </row>
    <row r="998" spans="1:6" x14ac:dyDescent="0.35">
      <c r="A998">
        <v>15694</v>
      </c>
      <c r="B998">
        <v>4</v>
      </c>
      <c r="C998">
        <v>3</v>
      </c>
      <c r="D998">
        <v>4</v>
      </c>
      <c r="E998">
        <v>1245.1199999999999</v>
      </c>
      <c r="F998" t="s">
        <v>2</v>
      </c>
    </row>
    <row r="999" spans="1:6" x14ac:dyDescent="0.35">
      <c r="A999">
        <v>17809</v>
      </c>
      <c r="B999">
        <v>1</v>
      </c>
      <c r="C999">
        <v>2</v>
      </c>
      <c r="D999">
        <v>4</v>
      </c>
      <c r="E999">
        <v>1251.5</v>
      </c>
      <c r="F999" t="s">
        <v>7</v>
      </c>
    </row>
    <row r="1000" spans="1:6" x14ac:dyDescent="0.35">
      <c r="A1000">
        <v>14045</v>
      </c>
      <c r="B1000">
        <v>3</v>
      </c>
      <c r="C1000">
        <v>1</v>
      </c>
      <c r="D1000">
        <v>4</v>
      </c>
      <c r="E1000">
        <v>1251.75</v>
      </c>
      <c r="F1000" t="s">
        <v>1</v>
      </c>
    </row>
    <row r="1001" spans="1:6" x14ac:dyDescent="0.35">
      <c r="A1001">
        <v>12383</v>
      </c>
      <c r="B1001">
        <v>4</v>
      </c>
      <c r="C1001">
        <v>4</v>
      </c>
      <c r="D1001">
        <v>4</v>
      </c>
      <c r="E1001">
        <v>1251.8800000000001</v>
      </c>
      <c r="F1001" t="s">
        <v>6</v>
      </c>
    </row>
    <row r="1002" spans="1:6" x14ac:dyDescent="0.35">
      <c r="A1002">
        <v>13124</v>
      </c>
      <c r="B1002">
        <v>2</v>
      </c>
      <c r="C1002">
        <v>4</v>
      </c>
      <c r="D1002">
        <v>4</v>
      </c>
      <c r="E1002">
        <v>1256.32</v>
      </c>
      <c r="F1002" t="s">
        <v>5</v>
      </c>
    </row>
    <row r="1003" spans="1:6" x14ac:dyDescent="0.35">
      <c r="A1003">
        <v>15465</v>
      </c>
      <c r="B1003">
        <v>3</v>
      </c>
      <c r="C1003">
        <v>2</v>
      </c>
      <c r="D1003">
        <v>4</v>
      </c>
      <c r="E1003">
        <v>1258.1500000000001</v>
      </c>
      <c r="F1003" t="s">
        <v>1</v>
      </c>
    </row>
    <row r="1004" spans="1:6" x14ac:dyDescent="0.35">
      <c r="A1004">
        <v>12585</v>
      </c>
      <c r="B1004">
        <v>3</v>
      </c>
      <c r="C1004">
        <v>4</v>
      </c>
      <c r="D1004">
        <v>4</v>
      </c>
      <c r="E1004">
        <v>1262.8499999999999</v>
      </c>
      <c r="F1004" t="s">
        <v>2</v>
      </c>
    </row>
    <row r="1005" spans="1:6" x14ac:dyDescent="0.35">
      <c r="A1005">
        <v>17787</v>
      </c>
      <c r="B1005">
        <v>4</v>
      </c>
      <c r="C1005">
        <v>4</v>
      </c>
      <c r="D1005">
        <v>4</v>
      </c>
      <c r="E1005">
        <v>1266.19</v>
      </c>
      <c r="F1005" t="s">
        <v>6</v>
      </c>
    </row>
    <row r="1006" spans="1:6" x14ac:dyDescent="0.35">
      <c r="A1006">
        <v>14307</v>
      </c>
      <c r="B1006">
        <v>4</v>
      </c>
      <c r="C1006">
        <v>4</v>
      </c>
      <c r="D1006">
        <v>4</v>
      </c>
      <c r="E1006">
        <v>1270.56</v>
      </c>
      <c r="F1006" t="s">
        <v>6</v>
      </c>
    </row>
    <row r="1007" spans="1:6" x14ac:dyDescent="0.35">
      <c r="A1007">
        <v>17827</v>
      </c>
      <c r="B1007">
        <v>2</v>
      </c>
      <c r="C1007">
        <v>4</v>
      </c>
      <c r="D1007">
        <v>4</v>
      </c>
      <c r="E1007">
        <v>1271.8</v>
      </c>
      <c r="F1007" t="s">
        <v>5</v>
      </c>
    </row>
    <row r="1008" spans="1:6" x14ac:dyDescent="0.35">
      <c r="A1008">
        <v>14060</v>
      </c>
      <c r="B1008">
        <v>3</v>
      </c>
      <c r="C1008">
        <v>3</v>
      </c>
      <c r="D1008">
        <v>4</v>
      </c>
      <c r="E1008">
        <v>1276.7</v>
      </c>
      <c r="F1008" t="s">
        <v>2</v>
      </c>
    </row>
    <row r="1009" spans="1:6" x14ac:dyDescent="0.35">
      <c r="A1009">
        <v>15358</v>
      </c>
      <c r="B1009">
        <v>3</v>
      </c>
      <c r="C1009">
        <v>4</v>
      </c>
      <c r="D1009">
        <v>4</v>
      </c>
      <c r="E1009">
        <v>1278.4100000000001</v>
      </c>
      <c r="F1009" t="s">
        <v>2</v>
      </c>
    </row>
    <row r="1010" spans="1:6" x14ac:dyDescent="0.35">
      <c r="A1010">
        <v>15485</v>
      </c>
      <c r="B1010">
        <v>3</v>
      </c>
      <c r="C1010">
        <v>3</v>
      </c>
      <c r="D1010">
        <v>4</v>
      </c>
      <c r="E1010">
        <v>1278.6300000000001</v>
      </c>
      <c r="F1010" t="s">
        <v>2</v>
      </c>
    </row>
    <row r="1011" spans="1:6" x14ac:dyDescent="0.35">
      <c r="A1011">
        <v>12429</v>
      </c>
      <c r="B1011">
        <v>1</v>
      </c>
      <c r="C1011">
        <v>2</v>
      </c>
      <c r="D1011">
        <v>4</v>
      </c>
      <c r="E1011">
        <v>1281.5</v>
      </c>
      <c r="F1011" t="s">
        <v>7</v>
      </c>
    </row>
    <row r="1012" spans="1:6" x14ac:dyDescent="0.35">
      <c r="A1012">
        <v>15171</v>
      </c>
      <c r="B1012">
        <v>4</v>
      </c>
      <c r="C1012">
        <v>1</v>
      </c>
      <c r="D1012">
        <v>4</v>
      </c>
      <c r="E1012">
        <v>1289.5</v>
      </c>
      <c r="F1012" t="s">
        <v>1</v>
      </c>
    </row>
    <row r="1013" spans="1:6" x14ac:dyDescent="0.35">
      <c r="A1013">
        <v>13090</v>
      </c>
      <c r="B1013">
        <v>4</v>
      </c>
      <c r="C1013">
        <v>2</v>
      </c>
      <c r="D1013">
        <v>4</v>
      </c>
      <c r="E1013">
        <v>1311.16</v>
      </c>
      <c r="F1013" t="s">
        <v>1</v>
      </c>
    </row>
    <row r="1014" spans="1:6" x14ac:dyDescent="0.35">
      <c r="A1014">
        <v>12709</v>
      </c>
      <c r="B1014">
        <v>2</v>
      </c>
      <c r="C1014">
        <v>2</v>
      </c>
      <c r="D1014">
        <v>4</v>
      </c>
      <c r="E1014">
        <v>1315.69</v>
      </c>
      <c r="F1014" t="s">
        <v>5</v>
      </c>
    </row>
    <row r="1015" spans="1:6" x14ac:dyDescent="0.35">
      <c r="A1015">
        <v>16839</v>
      </c>
      <c r="B1015">
        <v>4</v>
      </c>
      <c r="C1015">
        <v>3</v>
      </c>
      <c r="D1015">
        <v>4</v>
      </c>
      <c r="E1015">
        <v>1328.91</v>
      </c>
      <c r="F1015" t="s">
        <v>2</v>
      </c>
    </row>
    <row r="1016" spans="1:6" x14ac:dyDescent="0.35">
      <c r="A1016">
        <v>17857</v>
      </c>
      <c r="B1016">
        <v>2</v>
      </c>
      <c r="C1016">
        <v>1</v>
      </c>
      <c r="D1016">
        <v>4</v>
      </c>
      <c r="E1016">
        <v>1340.7</v>
      </c>
      <c r="F1016" t="s">
        <v>4</v>
      </c>
    </row>
    <row r="1017" spans="1:6" x14ac:dyDescent="0.35">
      <c r="A1017">
        <v>14505</v>
      </c>
      <c r="B1017">
        <v>3</v>
      </c>
      <c r="C1017">
        <v>4</v>
      </c>
      <c r="D1017">
        <v>4</v>
      </c>
      <c r="E1017">
        <v>1367.41</v>
      </c>
      <c r="F1017" t="s">
        <v>2</v>
      </c>
    </row>
    <row r="1018" spans="1:6" x14ac:dyDescent="0.35">
      <c r="A1018">
        <v>15291</v>
      </c>
      <c r="B1018">
        <v>4</v>
      </c>
      <c r="C1018">
        <v>3</v>
      </c>
      <c r="D1018">
        <v>4</v>
      </c>
      <c r="E1018">
        <v>1372.19</v>
      </c>
      <c r="F1018" t="s">
        <v>2</v>
      </c>
    </row>
    <row r="1019" spans="1:6" x14ac:dyDescent="0.35">
      <c r="A1019">
        <v>12621</v>
      </c>
      <c r="B1019">
        <v>2</v>
      </c>
      <c r="C1019">
        <v>3</v>
      </c>
      <c r="D1019">
        <v>4</v>
      </c>
      <c r="E1019">
        <v>1383.65</v>
      </c>
      <c r="F1019" t="s">
        <v>5</v>
      </c>
    </row>
    <row r="1020" spans="1:6" x14ac:dyDescent="0.35">
      <c r="A1020">
        <v>12481</v>
      </c>
      <c r="B1020">
        <v>3</v>
      </c>
      <c r="C1020">
        <v>4</v>
      </c>
      <c r="D1020">
        <v>4</v>
      </c>
      <c r="E1020">
        <v>1394.43</v>
      </c>
      <c r="F1020" t="s">
        <v>2</v>
      </c>
    </row>
    <row r="1021" spans="1:6" x14ac:dyDescent="0.35">
      <c r="A1021">
        <v>13174</v>
      </c>
      <c r="B1021">
        <v>1</v>
      </c>
      <c r="C1021">
        <v>4</v>
      </c>
      <c r="D1021">
        <v>4</v>
      </c>
      <c r="E1021">
        <v>1415.97</v>
      </c>
      <c r="F1021" t="s">
        <v>7</v>
      </c>
    </row>
    <row r="1022" spans="1:6" x14ac:dyDescent="0.35">
      <c r="A1022">
        <v>13102</v>
      </c>
      <c r="B1022">
        <v>4</v>
      </c>
      <c r="C1022">
        <v>4</v>
      </c>
      <c r="D1022">
        <v>4</v>
      </c>
      <c r="E1022">
        <v>1422.48</v>
      </c>
      <c r="F1022" t="s">
        <v>6</v>
      </c>
    </row>
    <row r="1023" spans="1:6" x14ac:dyDescent="0.35">
      <c r="A1023">
        <v>15034</v>
      </c>
      <c r="B1023">
        <v>3</v>
      </c>
      <c r="C1023">
        <v>4</v>
      </c>
      <c r="D1023">
        <v>4</v>
      </c>
      <c r="E1023">
        <v>1426.35</v>
      </c>
      <c r="F1023" t="s">
        <v>2</v>
      </c>
    </row>
    <row r="1024" spans="1:6" x14ac:dyDescent="0.35">
      <c r="A1024">
        <v>16779</v>
      </c>
      <c r="B1024">
        <v>4</v>
      </c>
      <c r="C1024">
        <v>4</v>
      </c>
      <c r="D1024">
        <v>4</v>
      </c>
      <c r="E1024">
        <v>1436.78</v>
      </c>
      <c r="F1024" t="s">
        <v>6</v>
      </c>
    </row>
    <row r="1025" spans="1:6" x14ac:dyDescent="0.35">
      <c r="A1025">
        <v>13027</v>
      </c>
      <c r="B1025">
        <v>3</v>
      </c>
      <c r="C1025">
        <v>1</v>
      </c>
      <c r="D1025">
        <v>4</v>
      </c>
      <c r="E1025">
        <v>1440</v>
      </c>
      <c r="F1025" t="s">
        <v>1</v>
      </c>
    </row>
    <row r="1026" spans="1:6" x14ac:dyDescent="0.35">
      <c r="A1026">
        <v>16814</v>
      </c>
      <c r="B1026">
        <v>4</v>
      </c>
      <c r="C1026">
        <v>4</v>
      </c>
      <c r="D1026">
        <v>4</v>
      </c>
      <c r="E1026">
        <v>1452.66</v>
      </c>
      <c r="F1026" t="s">
        <v>6</v>
      </c>
    </row>
    <row r="1027" spans="1:6" x14ac:dyDescent="0.35">
      <c r="A1027">
        <v>14180</v>
      </c>
      <c r="B1027">
        <v>4</v>
      </c>
      <c r="C1027">
        <v>4</v>
      </c>
      <c r="D1027">
        <v>4</v>
      </c>
      <c r="E1027">
        <v>1456.35</v>
      </c>
      <c r="F1027" t="s">
        <v>6</v>
      </c>
    </row>
    <row r="1028" spans="1:6" x14ac:dyDescent="0.35">
      <c r="A1028">
        <v>16191</v>
      </c>
      <c r="B1028">
        <v>3</v>
      </c>
      <c r="C1028">
        <v>3</v>
      </c>
      <c r="D1028">
        <v>4</v>
      </c>
      <c r="E1028">
        <v>1475.22</v>
      </c>
      <c r="F1028" t="s">
        <v>2</v>
      </c>
    </row>
    <row r="1029" spans="1:6" x14ac:dyDescent="0.35">
      <c r="A1029">
        <v>14527</v>
      </c>
      <c r="B1029">
        <v>4</v>
      </c>
      <c r="C1029">
        <v>4</v>
      </c>
      <c r="D1029">
        <v>4</v>
      </c>
      <c r="E1029">
        <v>1494.99</v>
      </c>
      <c r="F1029" t="s">
        <v>6</v>
      </c>
    </row>
    <row r="1030" spans="1:6" x14ac:dyDescent="0.35">
      <c r="A1030">
        <v>12637</v>
      </c>
      <c r="B1030">
        <v>4</v>
      </c>
      <c r="C1030">
        <v>4</v>
      </c>
      <c r="D1030">
        <v>4</v>
      </c>
      <c r="E1030">
        <v>1516.68</v>
      </c>
      <c r="F1030" t="s">
        <v>6</v>
      </c>
    </row>
    <row r="1031" spans="1:6" x14ac:dyDescent="0.35">
      <c r="A1031">
        <v>13013</v>
      </c>
      <c r="B1031">
        <v>1</v>
      </c>
      <c r="C1031">
        <v>4</v>
      </c>
      <c r="D1031">
        <v>4</v>
      </c>
      <c r="E1031">
        <v>1528.34</v>
      </c>
      <c r="F1031" t="s">
        <v>7</v>
      </c>
    </row>
    <row r="1032" spans="1:6" x14ac:dyDescent="0.35">
      <c r="A1032">
        <v>17338</v>
      </c>
      <c r="B1032">
        <v>4</v>
      </c>
      <c r="C1032">
        <v>4</v>
      </c>
      <c r="D1032">
        <v>4</v>
      </c>
      <c r="E1032">
        <v>1538.35</v>
      </c>
      <c r="F1032" t="s">
        <v>6</v>
      </c>
    </row>
    <row r="1033" spans="1:6" x14ac:dyDescent="0.35">
      <c r="A1033">
        <v>14329</v>
      </c>
      <c r="B1033">
        <v>4</v>
      </c>
      <c r="C1033">
        <v>4</v>
      </c>
      <c r="D1033">
        <v>4</v>
      </c>
      <c r="E1033">
        <v>1547.58</v>
      </c>
      <c r="F1033" t="s">
        <v>6</v>
      </c>
    </row>
    <row r="1034" spans="1:6" x14ac:dyDescent="0.35">
      <c r="A1034">
        <v>15570</v>
      </c>
      <c r="B1034">
        <v>4</v>
      </c>
      <c r="C1034">
        <v>4</v>
      </c>
      <c r="D1034">
        <v>4</v>
      </c>
      <c r="E1034">
        <v>1552.34</v>
      </c>
      <c r="F1034" t="s">
        <v>6</v>
      </c>
    </row>
    <row r="1035" spans="1:6" x14ac:dyDescent="0.35">
      <c r="A1035">
        <v>17858</v>
      </c>
      <c r="B1035">
        <v>2</v>
      </c>
      <c r="C1035">
        <v>3</v>
      </c>
      <c r="D1035">
        <v>4</v>
      </c>
      <c r="E1035">
        <v>1556.85</v>
      </c>
      <c r="F1035" t="s">
        <v>5</v>
      </c>
    </row>
    <row r="1036" spans="1:6" x14ac:dyDescent="0.35">
      <c r="A1036">
        <v>13418</v>
      </c>
      <c r="B1036">
        <v>2</v>
      </c>
      <c r="C1036">
        <v>4</v>
      </c>
      <c r="D1036">
        <v>4</v>
      </c>
      <c r="E1036">
        <v>1579.62</v>
      </c>
      <c r="F1036" t="s">
        <v>5</v>
      </c>
    </row>
    <row r="1037" spans="1:6" x14ac:dyDescent="0.35">
      <c r="A1037">
        <v>17690</v>
      </c>
      <c r="B1037">
        <v>4</v>
      </c>
      <c r="C1037">
        <v>4</v>
      </c>
      <c r="D1037">
        <v>4</v>
      </c>
      <c r="E1037">
        <v>1583.4</v>
      </c>
      <c r="F1037" t="s">
        <v>6</v>
      </c>
    </row>
    <row r="1038" spans="1:6" x14ac:dyDescent="0.35">
      <c r="A1038">
        <v>12583</v>
      </c>
      <c r="B1038">
        <v>3</v>
      </c>
      <c r="C1038">
        <v>3</v>
      </c>
      <c r="D1038">
        <v>4</v>
      </c>
      <c r="E1038">
        <v>1586.02</v>
      </c>
      <c r="F1038" t="s">
        <v>2</v>
      </c>
    </row>
    <row r="1039" spans="1:6" x14ac:dyDescent="0.35">
      <c r="A1039">
        <v>12578</v>
      </c>
      <c r="B1039">
        <v>4</v>
      </c>
      <c r="C1039">
        <v>4</v>
      </c>
      <c r="D1039">
        <v>4</v>
      </c>
      <c r="E1039">
        <v>1608.66</v>
      </c>
      <c r="F1039" t="s">
        <v>6</v>
      </c>
    </row>
    <row r="1040" spans="1:6" x14ac:dyDescent="0.35">
      <c r="A1040">
        <v>16553</v>
      </c>
      <c r="B1040">
        <v>2</v>
      </c>
      <c r="C1040">
        <v>2</v>
      </c>
      <c r="D1040">
        <v>4</v>
      </c>
      <c r="E1040">
        <v>1609.44</v>
      </c>
      <c r="F1040" t="s">
        <v>5</v>
      </c>
    </row>
    <row r="1041" spans="1:6" x14ac:dyDescent="0.35">
      <c r="A1041">
        <v>12980</v>
      </c>
      <c r="B1041">
        <v>4</v>
      </c>
      <c r="C1041">
        <v>1</v>
      </c>
      <c r="D1041">
        <v>4</v>
      </c>
      <c r="E1041">
        <v>1611.24</v>
      </c>
      <c r="F1041" t="s">
        <v>1</v>
      </c>
    </row>
    <row r="1042" spans="1:6" x14ac:dyDescent="0.35">
      <c r="A1042">
        <v>17677</v>
      </c>
      <c r="B1042">
        <v>1</v>
      </c>
      <c r="C1042">
        <v>3</v>
      </c>
      <c r="D1042">
        <v>4</v>
      </c>
      <c r="E1042">
        <v>1616.6</v>
      </c>
      <c r="F1042" t="s">
        <v>7</v>
      </c>
    </row>
    <row r="1043" spans="1:6" x14ac:dyDescent="0.35">
      <c r="A1043">
        <v>12472</v>
      </c>
      <c r="B1043">
        <v>1</v>
      </c>
      <c r="C1043">
        <v>4</v>
      </c>
      <c r="D1043">
        <v>4</v>
      </c>
      <c r="E1043">
        <v>1631.3</v>
      </c>
      <c r="F1043" t="s">
        <v>7</v>
      </c>
    </row>
    <row r="1044" spans="1:6" x14ac:dyDescent="0.35">
      <c r="A1044">
        <v>12967</v>
      </c>
      <c r="B1044">
        <v>2</v>
      </c>
      <c r="C1044">
        <v>2</v>
      </c>
      <c r="D1044">
        <v>4</v>
      </c>
      <c r="E1044">
        <v>1660.9</v>
      </c>
      <c r="F1044" t="s">
        <v>5</v>
      </c>
    </row>
    <row r="1045" spans="1:6" x14ac:dyDescent="0.35">
      <c r="A1045">
        <v>15332</v>
      </c>
      <c r="B1045">
        <v>1</v>
      </c>
      <c r="C1045">
        <v>3</v>
      </c>
      <c r="D1045">
        <v>4</v>
      </c>
      <c r="E1045">
        <v>1661.06</v>
      </c>
      <c r="F1045" t="s">
        <v>7</v>
      </c>
    </row>
    <row r="1046" spans="1:6" x14ac:dyDescent="0.35">
      <c r="A1046">
        <v>12539</v>
      </c>
      <c r="B1046">
        <v>3</v>
      </c>
      <c r="C1046">
        <v>4</v>
      </c>
      <c r="D1046">
        <v>4</v>
      </c>
      <c r="E1046">
        <v>1715.85</v>
      </c>
      <c r="F1046" t="s">
        <v>2</v>
      </c>
    </row>
    <row r="1047" spans="1:6" x14ac:dyDescent="0.35">
      <c r="A1047">
        <v>15615</v>
      </c>
      <c r="B1047">
        <v>4</v>
      </c>
      <c r="C1047">
        <v>4</v>
      </c>
      <c r="D1047">
        <v>4</v>
      </c>
      <c r="E1047">
        <v>1724.79</v>
      </c>
      <c r="F1047" t="s">
        <v>6</v>
      </c>
    </row>
    <row r="1048" spans="1:6" x14ac:dyDescent="0.35">
      <c r="A1048">
        <v>17722</v>
      </c>
      <c r="B1048">
        <v>4</v>
      </c>
      <c r="C1048">
        <v>4</v>
      </c>
      <c r="D1048">
        <v>4</v>
      </c>
      <c r="E1048">
        <v>1743.58</v>
      </c>
      <c r="F1048" t="s">
        <v>6</v>
      </c>
    </row>
    <row r="1049" spans="1:6" x14ac:dyDescent="0.35">
      <c r="A1049">
        <v>14085</v>
      </c>
      <c r="B1049">
        <v>4</v>
      </c>
      <c r="C1049">
        <v>4</v>
      </c>
      <c r="D1049">
        <v>4</v>
      </c>
      <c r="E1049">
        <v>1743.69</v>
      </c>
      <c r="F1049" t="s">
        <v>6</v>
      </c>
    </row>
    <row r="1050" spans="1:6" x14ac:dyDescent="0.35">
      <c r="A1050">
        <v>17949</v>
      </c>
      <c r="B1050">
        <v>3</v>
      </c>
      <c r="C1050">
        <v>1</v>
      </c>
      <c r="D1050">
        <v>4</v>
      </c>
      <c r="E1050">
        <v>1746</v>
      </c>
      <c r="F1050" t="s">
        <v>1</v>
      </c>
    </row>
    <row r="1051" spans="1:6" x14ac:dyDescent="0.35">
      <c r="A1051">
        <v>18055</v>
      </c>
      <c r="B1051">
        <v>2</v>
      </c>
      <c r="C1051">
        <v>4</v>
      </c>
      <c r="D1051">
        <v>4</v>
      </c>
      <c r="E1051">
        <v>1751.12</v>
      </c>
      <c r="F1051" t="s">
        <v>5</v>
      </c>
    </row>
    <row r="1052" spans="1:6" x14ac:dyDescent="0.35">
      <c r="A1052">
        <v>14800</v>
      </c>
      <c r="B1052">
        <v>3</v>
      </c>
      <c r="C1052">
        <v>4</v>
      </c>
      <c r="D1052">
        <v>4</v>
      </c>
      <c r="E1052">
        <v>1757.84</v>
      </c>
      <c r="F1052" t="s">
        <v>2</v>
      </c>
    </row>
    <row r="1053" spans="1:6" x14ac:dyDescent="0.35">
      <c r="A1053">
        <v>12683</v>
      </c>
      <c r="B1053">
        <v>4</v>
      </c>
      <c r="C1053">
        <v>4</v>
      </c>
      <c r="D1053">
        <v>4</v>
      </c>
      <c r="E1053">
        <v>1795.22</v>
      </c>
      <c r="F1053" t="s">
        <v>6</v>
      </c>
    </row>
    <row r="1054" spans="1:6" x14ac:dyDescent="0.35">
      <c r="A1054">
        <v>14135</v>
      </c>
      <c r="B1054">
        <v>4</v>
      </c>
      <c r="C1054">
        <v>4</v>
      </c>
      <c r="D1054">
        <v>4</v>
      </c>
      <c r="E1054">
        <v>1811.91</v>
      </c>
      <c r="F1054" t="s">
        <v>6</v>
      </c>
    </row>
    <row r="1055" spans="1:6" x14ac:dyDescent="0.35">
      <c r="A1055">
        <v>14051</v>
      </c>
      <c r="B1055">
        <v>3</v>
      </c>
      <c r="C1055">
        <v>3</v>
      </c>
      <c r="D1055">
        <v>4</v>
      </c>
      <c r="E1055">
        <v>1828.16</v>
      </c>
      <c r="F1055" t="s">
        <v>2</v>
      </c>
    </row>
    <row r="1056" spans="1:6" x14ac:dyDescent="0.35">
      <c r="A1056">
        <v>15299</v>
      </c>
      <c r="B1056">
        <v>1</v>
      </c>
      <c r="C1056">
        <v>1</v>
      </c>
      <c r="D1056">
        <v>4</v>
      </c>
      <c r="E1056">
        <v>1835.01</v>
      </c>
      <c r="F1056" t="s">
        <v>4</v>
      </c>
    </row>
    <row r="1057" spans="1:6" x14ac:dyDescent="0.35">
      <c r="A1057">
        <v>12766</v>
      </c>
      <c r="B1057">
        <v>3</v>
      </c>
      <c r="C1057">
        <v>4</v>
      </c>
      <c r="D1057">
        <v>4</v>
      </c>
      <c r="E1057">
        <v>1835.77</v>
      </c>
      <c r="F1057" t="s">
        <v>2</v>
      </c>
    </row>
    <row r="1058" spans="1:6" x14ac:dyDescent="0.35">
      <c r="A1058">
        <v>15093</v>
      </c>
      <c r="B1058">
        <v>3</v>
      </c>
      <c r="C1058">
        <v>3</v>
      </c>
      <c r="D1058">
        <v>4</v>
      </c>
      <c r="E1058">
        <v>1844.13</v>
      </c>
      <c r="F1058" t="s">
        <v>2</v>
      </c>
    </row>
    <row r="1059" spans="1:6" x14ac:dyDescent="0.35">
      <c r="A1059">
        <v>12370</v>
      </c>
      <c r="B1059">
        <v>2</v>
      </c>
      <c r="C1059">
        <v>4</v>
      </c>
      <c r="D1059">
        <v>4</v>
      </c>
      <c r="E1059">
        <v>1868.02</v>
      </c>
      <c r="F1059" t="s">
        <v>5</v>
      </c>
    </row>
    <row r="1060" spans="1:6" x14ac:dyDescent="0.35">
      <c r="A1060">
        <v>15514</v>
      </c>
      <c r="B1060">
        <v>2</v>
      </c>
      <c r="C1060">
        <v>4</v>
      </c>
      <c r="D1060">
        <v>4</v>
      </c>
      <c r="E1060">
        <v>1884.71</v>
      </c>
      <c r="F1060" t="s">
        <v>5</v>
      </c>
    </row>
    <row r="1061" spans="1:6" x14ac:dyDescent="0.35">
      <c r="A1061">
        <v>17428</v>
      </c>
      <c r="B1061">
        <v>3</v>
      </c>
      <c r="C1061">
        <v>4</v>
      </c>
      <c r="D1061">
        <v>4</v>
      </c>
      <c r="E1061">
        <v>1887.79</v>
      </c>
      <c r="F1061" t="s">
        <v>2</v>
      </c>
    </row>
    <row r="1062" spans="1:6" x14ac:dyDescent="0.35">
      <c r="A1062">
        <v>15194</v>
      </c>
      <c r="B1062">
        <v>3</v>
      </c>
      <c r="C1062">
        <v>4</v>
      </c>
      <c r="D1062">
        <v>4</v>
      </c>
      <c r="E1062">
        <v>1890.54</v>
      </c>
      <c r="F1062" t="s">
        <v>2</v>
      </c>
    </row>
    <row r="1063" spans="1:6" x14ac:dyDescent="0.35">
      <c r="A1063">
        <v>12682</v>
      </c>
      <c r="B1063">
        <v>3</v>
      </c>
      <c r="C1063">
        <v>4</v>
      </c>
      <c r="D1063">
        <v>4</v>
      </c>
      <c r="E1063">
        <v>1910.4</v>
      </c>
      <c r="F1063" t="s">
        <v>2</v>
      </c>
    </row>
    <row r="1064" spans="1:6" x14ac:dyDescent="0.35">
      <c r="A1064">
        <v>16532</v>
      </c>
      <c r="B1064">
        <v>3</v>
      </c>
      <c r="C1064">
        <v>1</v>
      </c>
      <c r="D1064">
        <v>4</v>
      </c>
      <c r="E1064">
        <v>1910.4</v>
      </c>
      <c r="F1064" t="s">
        <v>1</v>
      </c>
    </row>
    <row r="1065" spans="1:6" x14ac:dyDescent="0.35">
      <c r="A1065">
        <v>15601</v>
      </c>
      <c r="B1065">
        <v>3</v>
      </c>
      <c r="C1065">
        <v>4</v>
      </c>
      <c r="D1065">
        <v>4</v>
      </c>
      <c r="E1065">
        <v>1924.9</v>
      </c>
      <c r="F1065" t="s">
        <v>2</v>
      </c>
    </row>
    <row r="1066" spans="1:6" x14ac:dyDescent="0.35">
      <c r="A1066">
        <v>12939</v>
      </c>
      <c r="B1066">
        <v>3</v>
      </c>
      <c r="C1066">
        <v>1</v>
      </c>
      <c r="D1066">
        <v>4</v>
      </c>
      <c r="E1066">
        <v>1933.2</v>
      </c>
      <c r="F1066" t="s">
        <v>1</v>
      </c>
    </row>
    <row r="1067" spans="1:6" x14ac:dyDescent="0.35">
      <c r="A1067">
        <v>12567</v>
      </c>
      <c r="B1067">
        <v>1</v>
      </c>
      <c r="C1067">
        <v>4</v>
      </c>
      <c r="D1067">
        <v>4</v>
      </c>
      <c r="E1067">
        <v>1942.38</v>
      </c>
      <c r="F1067" t="s">
        <v>7</v>
      </c>
    </row>
    <row r="1068" spans="1:6" x14ac:dyDescent="0.35">
      <c r="A1068">
        <v>17675</v>
      </c>
      <c r="B1068">
        <v>3</v>
      </c>
      <c r="C1068">
        <v>3</v>
      </c>
      <c r="D1068">
        <v>4</v>
      </c>
      <c r="E1068">
        <v>1988.48</v>
      </c>
      <c r="F1068" t="s">
        <v>2</v>
      </c>
    </row>
    <row r="1069" spans="1:6" x14ac:dyDescent="0.35">
      <c r="A1069">
        <v>16754</v>
      </c>
      <c r="B1069">
        <v>1</v>
      </c>
      <c r="C1069">
        <v>1</v>
      </c>
      <c r="D1069">
        <v>4</v>
      </c>
      <c r="E1069">
        <v>2002.4</v>
      </c>
      <c r="F1069" t="s">
        <v>4</v>
      </c>
    </row>
    <row r="1070" spans="1:6" x14ac:dyDescent="0.35">
      <c r="A1070">
        <v>12540</v>
      </c>
      <c r="B1070">
        <v>4</v>
      </c>
      <c r="C1070">
        <v>4</v>
      </c>
      <c r="D1070">
        <v>4</v>
      </c>
      <c r="E1070">
        <v>2028.19</v>
      </c>
      <c r="F1070" t="s">
        <v>6</v>
      </c>
    </row>
    <row r="1071" spans="1:6" x14ac:dyDescent="0.35">
      <c r="A1071">
        <v>13319</v>
      </c>
      <c r="B1071">
        <v>3</v>
      </c>
      <c r="C1071">
        <v>4</v>
      </c>
      <c r="D1071">
        <v>4</v>
      </c>
      <c r="E1071">
        <v>2061.9699999999998</v>
      </c>
      <c r="F1071" t="s">
        <v>2</v>
      </c>
    </row>
    <row r="1072" spans="1:6" x14ac:dyDescent="0.35">
      <c r="A1072">
        <v>15513</v>
      </c>
      <c r="B1072">
        <v>4</v>
      </c>
      <c r="C1072">
        <v>3</v>
      </c>
      <c r="D1072">
        <v>4</v>
      </c>
      <c r="E1072">
        <v>2085.52</v>
      </c>
      <c r="F1072" t="s">
        <v>2</v>
      </c>
    </row>
    <row r="1073" spans="1:6" x14ac:dyDescent="0.35">
      <c r="A1073">
        <v>15727</v>
      </c>
      <c r="B1073">
        <v>4</v>
      </c>
      <c r="C1073">
        <v>4</v>
      </c>
      <c r="D1073">
        <v>4</v>
      </c>
      <c r="E1073">
        <v>2091.6</v>
      </c>
      <c r="F1073" t="s">
        <v>6</v>
      </c>
    </row>
    <row r="1074" spans="1:6" x14ac:dyDescent="0.35">
      <c r="A1074">
        <v>15159</v>
      </c>
      <c r="B1074">
        <v>4</v>
      </c>
      <c r="C1074">
        <v>4</v>
      </c>
      <c r="D1074">
        <v>4</v>
      </c>
      <c r="E1074">
        <v>2133.62</v>
      </c>
      <c r="F1074" t="s">
        <v>6</v>
      </c>
    </row>
    <row r="1075" spans="1:6" x14ac:dyDescent="0.35">
      <c r="A1075">
        <v>17937</v>
      </c>
      <c r="B1075">
        <v>2</v>
      </c>
      <c r="C1075">
        <v>2</v>
      </c>
      <c r="D1075">
        <v>4</v>
      </c>
      <c r="E1075">
        <v>2153.88</v>
      </c>
      <c r="F1075" t="s">
        <v>5</v>
      </c>
    </row>
    <row r="1076" spans="1:6" x14ac:dyDescent="0.35">
      <c r="A1076">
        <v>16873</v>
      </c>
      <c r="B1076">
        <v>2</v>
      </c>
      <c r="C1076">
        <v>4</v>
      </c>
      <c r="D1076">
        <v>4</v>
      </c>
      <c r="E1076">
        <v>2157.64</v>
      </c>
      <c r="F1076" t="s">
        <v>5</v>
      </c>
    </row>
    <row r="1077" spans="1:6" x14ac:dyDescent="0.35">
      <c r="A1077">
        <v>12501</v>
      </c>
      <c r="B1077">
        <v>3</v>
      </c>
      <c r="C1077">
        <v>4</v>
      </c>
      <c r="D1077">
        <v>4</v>
      </c>
      <c r="E1077">
        <v>2169.39</v>
      </c>
      <c r="F1077" t="s">
        <v>2</v>
      </c>
    </row>
    <row r="1078" spans="1:6" x14ac:dyDescent="0.35">
      <c r="A1078">
        <v>17406</v>
      </c>
      <c r="B1078">
        <v>3</v>
      </c>
      <c r="C1078">
        <v>4</v>
      </c>
      <c r="D1078">
        <v>4</v>
      </c>
      <c r="E1078">
        <v>2200.42</v>
      </c>
      <c r="F1078" t="s">
        <v>2</v>
      </c>
    </row>
    <row r="1079" spans="1:6" x14ac:dyDescent="0.35">
      <c r="A1079">
        <v>12356</v>
      </c>
      <c r="B1079">
        <v>4</v>
      </c>
      <c r="C1079">
        <v>3</v>
      </c>
      <c r="D1079">
        <v>4</v>
      </c>
      <c r="E1079">
        <v>2271.62</v>
      </c>
      <c r="F1079" t="s">
        <v>2</v>
      </c>
    </row>
    <row r="1080" spans="1:6" x14ac:dyDescent="0.35">
      <c r="A1080">
        <v>14667</v>
      </c>
      <c r="B1080">
        <v>4</v>
      </c>
      <c r="C1080">
        <v>4</v>
      </c>
      <c r="D1080">
        <v>4</v>
      </c>
      <c r="E1080">
        <v>2303.91</v>
      </c>
      <c r="F1080" t="s">
        <v>6</v>
      </c>
    </row>
    <row r="1081" spans="1:6" x14ac:dyDescent="0.35">
      <c r="A1081">
        <v>14606</v>
      </c>
      <c r="B1081">
        <v>4</v>
      </c>
      <c r="C1081">
        <v>4</v>
      </c>
      <c r="D1081">
        <v>4</v>
      </c>
      <c r="E1081">
        <v>2314.35</v>
      </c>
      <c r="F1081" t="s">
        <v>6</v>
      </c>
    </row>
    <row r="1082" spans="1:6" x14ac:dyDescent="0.35">
      <c r="A1082">
        <v>17017</v>
      </c>
      <c r="B1082">
        <v>2</v>
      </c>
      <c r="C1082">
        <v>4</v>
      </c>
      <c r="D1082">
        <v>4</v>
      </c>
      <c r="E1082">
        <v>2357.64</v>
      </c>
      <c r="F1082" t="s">
        <v>5</v>
      </c>
    </row>
    <row r="1083" spans="1:6" x14ac:dyDescent="0.35">
      <c r="A1083">
        <v>13680</v>
      </c>
      <c r="B1083">
        <v>3</v>
      </c>
      <c r="C1083">
        <v>4</v>
      </c>
      <c r="D1083">
        <v>4</v>
      </c>
      <c r="E1083">
        <v>2391.59</v>
      </c>
      <c r="F1083" t="s">
        <v>2</v>
      </c>
    </row>
    <row r="1084" spans="1:6" x14ac:dyDescent="0.35">
      <c r="A1084">
        <v>15044</v>
      </c>
      <c r="B1084">
        <v>3</v>
      </c>
      <c r="C1084">
        <v>4</v>
      </c>
      <c r="D1084">
        <v>4</v>
      </c>
      <c r="E1084">
        <v>2402.15</v>
      </c>
      <c r="F1084" t="s">
        <v>2</v>
      </c>
    </row>
    <row r="1085" spans="1:6" x14ac:dyDescent="0.35">
      <c r="A1085">
        <v>13225</v>
      </c>
      <c r="B1085">
        <v>3</v>
      </c>
      <c r="C1085">
        <v>2</v>
      </c>
      <c r="D1085">
        <v>4</v>
      </c>
      <c r="E1085">
        <v>2470.44</v>
      </c>
      <c r="F1085" t="s">
        <v>1</v>
      </c>
    </row>
    <row r="1086" spans="1:6" x14ac:dyDescent="0.35">
      <c r="A1086">
        <v>13458</v>
      </c>
      <c r="B1086">
        <v>3</v>
      </c>
      <c r="C1086">
        <v>4</v>
      </c>
      <c r="D1086">
        <v>4</v>
      </c>
      <c r="E1086">
        <v>2675.04</v>
      </c>
      <c r="F1086" t="s">
        <v>2</v>
      </c>
    </row>
    <row r="1087" spans="1:6" x14ac:dyDescent="0.35">
      <c r="A1087">
        <v>15379</v>
      </c>
      <c r="B1087">
        <v>4</v>
      </c>
      <c r="C1087">
        <v>4</v>
      </c>
      <c r="D1087">
        <v>4</v>
      </c>
      <c r="E1087">
        <v>2682.09</v>
      </c>
      <c r="F1087" t="s">
        <v>6</v>
      </c>
    </row>
    <row r="1088" spans="1:6" x14ac:dyDescent="0.35">
      <c r="A1088">
        <v>13488</v>
      </c>
      <c r="B1088">
        <v>4</v>
      </c>
      <c r="C1088">
        <v>4</v>
      </c>
      <c r="D1088">
        <v>4</v>
      </c>
      <c r="E1088">
        <v>2740.21</v>
      </c>
      <c r="F1088" t="s">
        <v>6</v>
      </c>
    </row>
    <row r="1089" spans="1:6" x14ac:dyDescent="0.35">
      <c r="A1089">
        <v>17230</v>
      </c>
      <c r="B1089">
        <v>3</v>
      </c>
      <c r="C1089">
        <v>3</v>
      </c>
      <c r="D1089">
        <v>4</v>
      </c>
      <c r="E1089">
        <v>2760.01</v>
      </c>
      <c r="F1089" t="s">
        <v>2</v>
      </c>
    </row>
    <row r="1090" spans="1:6" x14ac:dyDescent="0.35">
      <c r="A1090">
        <v>15032</v>
      </c>
      <c r="B1090">
        <v>1</v>
      </c>
      <c r="C1090">
        <v>3</v>
      </c>
      <c r="D1090">
        <v>4</v>
      </c>
      <c r="E1090">
        <v>2770.6</v>
      </c>
      <c r="F1090" t="s">
        <v>7</v>
      </c>
    </row>
    <row r="1091" spans="1:6" x14ac:dyDescent="0.35">
      <c r="A1091">
        <v>12451</v>
      </c>
      <c r="B1091">
        <v>4</v>
      </c>
      <c r="C1091">
        <v>4</v>
      </c>
      <c r="D1091">
        <v>4</v>
      </c>
      <c r="E1091">
        <v>2919.51</v>
      </c>
      <c r="F1091" t="s">
        <v>6</v>
      </c>
    </row>
    <row r="1092" spans="1:6" x14ac:dyDescent="0.35">
      <c r="A1092">
        <v>15498</v>
      </c>
      <c r="B1092">
        <v>4</v>
      </c>
      <c r="C1092">
        <v>4</v>
      </c>
      <c r="D1092">
        <v>4</v>
      </c>
      <c r="E1092">
        <v>2981.3</v>
      </c>
      <c r="F1092" t="s">
        <v>6</v>
      </c>
    </row>
    <row r="1093" spans="1:6" x14ac:dyDescent="0.35">
      <c r="A1093">
        <v>15808</v>
      </c>
      <c r="B1093">
        <v>3</v>
      </c>
      <c r="C1093">
        <v>4</v>
      </c>
      <c r="D1093">
        <v>4</v>
      </c>
      <c r="E1093">
        <v>2983.77</v>
      </c>
      <c r="F1093" t="s">
        <v>2</v>
      </c>
    </row>
    <row r="1094" spans="1:6" x14ac:dyDescent="0.35">
      <c r="A1094">
        <v>14062</v>
      </c>
      <c r="B1094">
        <v>4</v>
      </c>
      <c r="C1094">
        <v>4</v>
      </c>
      <c r="D1094">
        <v>4</v>
      </c>
      <c r="E1094">
        <v>3096.39</v>
      </c>
      <c r="F1094" t="s">
        <v>6</v>
      </c>
    </row>
    <row r="1095" spans="1:6" x14ac:dyDescent="0.35">
      <c r="A1095">
        <v>13767</v>
      </c>
      <c r="B1095">
        <v>3</v>
      </c>
      <c r="C1095">
        <v>4</v>
      </c>
      <c r="D1095">
        <v>4</v>
      </c>
      <c r="E1095">
        <v>3110.24</v>
      </c>
      <c r="F1095" t="s">
        <v>2</v>
      </c>
    </row>
    <row r="1096" spans="1:6" x14ac:dyDescent="0.35">
      <c r="A1096">
        <v>18092</v>
      </c>
      <c r="B1096">
        <v>4</v>
      </c>
      <c r="C1096">
        <v>3</v>
      </c>
      <c r="D1096">
        <v>4</v>
      </c>
      <c r="E1096">
        <v>3111.84</v>
      </c>
      <c r="F1096" t="s">
        <v>2</v>
      </c>
    </row>
    <row r="1097" spans="1:6" x14ac:dyDescent="0.35">
      <c r="A1097">
        <v>16684</v>
      </c>
      <c r="B1097">
        <v>3</v>
      </c>
      <c r="C1097">
        <v>3</v>
      </c>
      <c r="D1097">
        <v>4</v>
      </c>
      <c r="E1097">
        <v>3113.4</v>
      </c>
      <c r="F1097" t="s">
        <v>2</v>
      </c>
    </row>
    <row r="1098" spans="1:6" x14ac:dyDescent="0.35">
      <c r="A1098">
        <v>14258</v>
      </c>
      <c r="B1098">
        <v>3</v>
      </c>
      <c r="C1098">
        <v>3</v>
      </c>
      <c r="D1098">
        <v>4</v>
      </c>
      <c r="E1098">
        <v>3120.22</v>
      </c>
      <c r="F1098" t="s">
        <v>2</v>
      </c>
    </row>
    <row r="1099" spans="1:6" x14ac:dyDescent="0.35">
      <c r="A1099">
        <v>16422</v>
      </c>
      <c r="B1099">
        <v>4</v>
      </c>
      <c r="C1099">
        <v>3</v>
      </c>
      <c r="D1099">
        <v>4</v>
      </c>
      <c r="E1099">
        <v>3241.97</v>
      </c>
      <c r="F1099" t="s">
        <v>2</v>
      </c>
    </row>
    <row r="1100" spans="1:6" x14ac:dyDescent="0.35">
      <c r="A1100">
        <v>15856</v>
      </c>
      <c r="B1100">
        <v>3</v>
      </c>
      <c r="C1100">
        <v>4</v>
      </c>
      <c r="D1100">
        <v>4</v>
      </c>
      <c r="E1100">
        <v>3281.31</v>
      </c>
      <c r="F1100" t="s">
        <v>2</v>
      </c>
    </row>
    <row r="1101" spans="1:6" x14ac:dyDescent="0.35">
      <c r="A1101">
        <v>13408</v>
      </c>
      <c r="B1101">
        <v>3</v>
      </c>
      <c r="C1101">
        <v>4</v>
      </c>
      <c r="D1101">
        <v>4</v>
      </c>
      <c r="E1101">
        <v>3335.4</v>
      </c>
      <c r="F1101" t="s">
        <v>2</v>
      </c>
    </row>
    <row r="1102" spans="1:6" x14ac:dyDescent="0.35">
      <c r="A1102">
        <v>15640</v>
      </c>
      <c r="B1102">
        <v>3</v>
      </c>
      <c r="C1102">
        <v>4</v>
      </c>
      <c r="D1102">
        <v>4</v>
      </c>
      <c r="E1102">
        <v>3369.13</v>
      </c>
      <c r="F1102" t="s">
        <v>2</v>
      </c>
    </row>
    <row r="1103" spans="1:6" x14ac:dyDescent="0.35">
      <c r="A1103">
        <v>15039</v>
      </c>
      <c r="B1103">
        <v>4</v>
      </c>
      <c r="C1103">
        <v>4</v>
      </c>
      <c r="D1103">
        <v>4</v>
      </c>
      <c r="E1103">
        <v>3523.15</v>
      </c>
      <c r="F1103" t="s">
        <v>6</v>
      </c>
    </row>
    <row r="1104" spans="1:6" x14ac:dyDescent="0.35">
      <c r="A1104">
        <v>12753</v>
      </c>
      <c r="B1104">
        <v>2</v>
      </c>
      <c r="C1104">
        <v>4</v>
      </c>
      <c r="D1104">
        <v>4</v>
      </c>
      <c r="E1104">
        <v>3590.59</v>
      </c>
      <c r="F1104" t="s">
        <v>5</v>
      </c>
    </row>
    <row r="1105" spans="1:6" x14ac:dyDescent="0.35">
      <c r="A1105">
        <v>12433</v>
      </c>
      <c r="B1105">
        <v>1</v>
      </c>
      <c r="C1105">
        <v>4</v>
      </c>
      <c r="D1105">
        <v>4</v>
      </c>
      <c r="E1105">
        <v>3787.12</v>
      </c>
      <c r="F1105" t="s">
        <v>7</v>
      </c>
    </row>
    <row r="1106" spans="1:6" x14ac:dyDescent="0.35">
      <c r="A1106">
        <v>12755</v>
      </c>
      <c r="B1106">
        <v>1</v>
      </c>
      <c r="C1106">
        <v>1</v>
      </c>
      <c r="D1106">
        <v>4</v>
      </c>
      <c r="E1106">
        <v>3794.4</v>
      </c>
      <c r="F1106" t="s">
        <v>4</v>
      </c>
    </row>
    <row r="1107" spans="1:6" x14ac:dyDescent="0.35">
      <c r="A1107">
        <v>17381</v>
      </c>
      <c r="B1107">
        <v>3</v>
      </c>
      <c r="C1107">
        <v>2</v>
      </c>
      <c r="D1107">
        <v>4</v>
      </c>
      <c r="E1107">
        <v>3815.72</v>
      </c>
      <c r="F1107" t="s">
        <v>1</v>
      </c>
    </row>
    <row r="1108" spans="1:6" x14ac:dyDescent="0.35">
      <c r="A1108">
        <v>17404</v>
      </c>
      <c r="B1108">
        <v>2</v>
      </c>
      <c r="C1108">
        <v>3</v>
      </c>
      <c r="D1108">
        <v>4</v>
      </c>
      <c r="E1108">
        <v>3834.3</v>
      </c>
      <c r="F1108" t="s">
        <v>5</v>
      </c>
    </row>
    <row r="1109" spans="1:6" x14ac:dyDescent="0.35">
      <c r="A1109">
        <v>17841</v>
      </c>
      <c r="B1109">
        <v>4</v>
      </c>
      <c r="C1109">
        <v>4</v>
      </c>
      <c r="D1109">
        <v>4</v>
      </c>
      <c r="E1109">
        <v>3973.95999999999</v>
      </c>
      <c r="F1109" t="s">
        <v>6</v>
      </c>
    </row>
    <row r="1110" spans="1:6" x14ac:dyDescent="0.35">
      <c r="A1110">
        <v>14031</v>
      </c>
      <c r="B1110">
        <v>4</v>
      </c>
      <c r="C1110">
        <v>4</v>
      </c>
      <c r="D1110">
        <v>4</v>
      </c>
      <c r="E1110">
        <v>3994.46</v>
      </c>
      <c r="F1110" t="s">
        <v>6</v>
      </c>
    </row>
    <row r="1111" spans="1:6" x14ac:dyDescent="0.35">
      <c r="A1111">
        <v>12557</v>
      </c>
      <c r="B1111">
        <v>4</v>
      </c>
      <c r="C1111">
        <v>1</v>
      </c>
      <c r="D1111">
        <v>4</v>
      </c>
      <c r="E1111">
        <v>4037.12</v>
      </c>
      <c r="F1111" t="s">
        <v>1</v>
      </c>
    </row>
    <row r="1112" spans="1:6" x14ac:dyDescent="0.35">
      <c r="A1112">
        <v>17340</v>
      </c>
      <c r="B1112">
        <v>3</v>
      </c>
      <c r="C1112">
        <v>4</v>
      </c>
      <c r="D1112">
        <v>4</v>
      </c>
      <c r="E1112">
        <v>4360.3900000000003</v>
      </c>
      <c r="F1112" t="s">
        <v>2</v>
      </c>
    </row>
    <row r="1113" spans="1:6" x14ac:dyDescent="0.35">
      <c r="A1113">
        <v>14680</v>
      </c>
      <c r="B1113">
        <v>3</v>
      </c>
      <c r="C1113">
        <v>4</v>
      </c>
      <c r="D1113">
        <v>4</v>
      </c>
      <c r="E1113">
        <v>4395.51</v>
      </c>
      <c r="F1113" t="s">
        <v>2</v>
      </c>
    </row>
    <row r="1114" spans="1:6" x14ac:dyDescent="0.35">
      <c r="A1114">
        <v>16013</v>
      </c>
      <c r="B1114">
        <v>3</v>
      </c>
      <c r="C1114">
        <v>1</v>
      </c>
      <c r="D1114">
        <v>4</v>
      </c>
      <c r="E1114">
        <v>4408.1000000000004</v>
      </c>
      <c r="F1114" t="s">
        <v>1</v>
      </c>
    </row>
    <row r="1115" spans="1:6" x14ac:dyDescent="0.35">
      <c r="A1115">
        <v>12471</v>
      </c>
      <c r="B1115">
        <v>4</v>
      </c>
      <c r="C1115">
        <v>4</v>
      </c>
      <c r="D1115">
        <v>4</v>
      </c>
      <c r="E1115">
        <v>4627.8100000000004</v>
      </c>
      <c r="F1115" t="s">
        <v>6</v>
      </c>
    </row>
    <row r="1116" spans="1:6" x14ac:dyDescent="0.35">
      <c r="A1116">
        <v>12748</v>
      </c>
      <c r="B1116">
        <v>4</v>
      </c>
      <c r="C1116">
        <v>4</v>
      </c>
      <c r="D1116">
        <v>4</v>
      </c>
      <c r="E1116">
        <v>4646.8999999999896</v>
      </c>
      <c r="F1116" t="s">
        <v>6</v>
      </c>
    </row>
    <row r="1117" spans="1:6" x14ac:dyDescent="0.35">
      <c r="A1117">
        <v>12681</v>
      </c>
      <c r="B1117">
        <v>4</v>
      </c>
      <c r="C1117">
        <v>4</v>
      </c>
      <c r="D1117">
        <v>4</v>
      </c>
      <c r="E1117">
        <v>4664.99</v>
      </c>
      <c r="F1117" t="s">
        <v>6</v>
      </c>
    </row>
    <row r="1118" spans="1:6" x14ac:dyDescent="0.35">
      <c r="A1118">
        <v>17850</v>
      </c>
      <c r="B1118">
        <v>1</v>
      </c>
      <c r="C1118">
        <v>4</v>
      </c>
      <c r="D1118">
        <v>4</v>
      </c>
      <c r="E1118">
        <v>5391.21000000001</v>
      </c>
      <c r="F1118" t="s">
        <v>7</v>
      </c>
    </row>
    <row r="1119" spans="1:6" x14ac:dyDescent="0.35">
      <c r="A1119">
        <v>13694</v>
      </c>
      <c r="B1119">
        <v>4</v>
      </c>
      <c r="C1119">
        <v>4</v>
      </c>
      <c r="D1119">
        <v>4</v>
      </c>
      <c r="E1119">
        <v>5507.92</v>
      </c>
      <c r="F1119" t="s">
        <v>6</v>
      </c>
    </row>
    <row r="1120" spans="1:6" x14ac:dyDescent="0.35">
      <c r="A1120">
        <v>15769</v>
      </c>
      <c r="B1120">
        <v>3</v>
      </c>
      <c r="C1120">
        <v>2</v>
      </c>
      <c r="D1120">
        <v>4</v>
      </c>
      <c r="E1120">
        <v>5636.28</v>
      </c>
      <c r="F1120" t="s">
        <v>1</v>
      </c>
    </row>
    <row r="1121" spans="1:6" x14ac:dyDescent="0.35">
      <c r="A1121">
        <v>13081</v>
      </c>
      <c r="B1121">
        <v>3</v>
      </c>
      <c r="C1121">
        <v>4</v>
      </c>
      <c r="D1121">
        <v>4</v>
      </c>
      <c r="E1121">
        <v>5894.42</v>
      </c>
      <c r="F1121" t="s">
        <v>2</v>
      </c>
    </row>
    <row r="1122" spans="1:6" x14ac:dyDescent="0.35">
      <c r="A1122">
        <v>14733</v>
      </c>
      <c r="B1122">
        <v>4</v>
      </c>
      <c r="C1122">
        <v>4</v>
      </c>
      <c r="D1122">
        <v>4</v>
      </c>
      <c r="E1122">
        <v>5935.53</v>
      </c>
      <c r="F1122" t="s">
        <v>6</v>
      </c>
    </row>
    <row r="1123" spans="1:6" x14ac:dyDescent="0.35">
      <c r="A1123">
        <v>13093</v>
      </c>
      <c r="B1123">
        <v>4</v>
      </c>
      <c r="C1123">
        <v>4</v>
      </c>
      <c r="D1123">
        <v>4</v>
      </c>
      <c r="E1123">
        <v>6068.47</v>
      </c>
      <c r="F1123" t="s">
        <v>6</v>
      </c>
    </row>
    <row r="1124" spans="1:6" x14ac:dyDescent="0.35">
      <c r="A1124">
        <v>14298</v>
      </c>
      <c r="B1124">
        <v>3</v>
      </c>
      <c r="C1124">
        <v>4</v>
      </c>
      <c r="D1124">
        <v>4</v>
      </c>
      <c r="E1124">
        <v>6119.36</v>
      </c>
      <c r="F1124" t="s">
        <v>2</v>
      </c>
    </row>
    <row r="1125" spans="1:6" x14ac:dyDescent="0.35">
      <c r="A1125">
        <v>15311</v>
      </c>
      <c r="B1125">
        <v>4</v>
      </c>
      <c r="C1125">
        <v>4</v>
      </c>
      <c r="D1125">
        <v>4</v>
      </c>
      <c r="E1125">
        <v>6128.0999999999904</v>
      </c>
      <c r="F1125" t="s">
        <v>6</v>
      </c>
    </row>
    <row r="1126" spans="1:6" x14ac:dyDescent="0.35">
      <c r="A1126">
        <v>13798</v>
      </c>
      <c r="B1126">
        <v>4</v>
      </c>
      <c r="C1126">
        <v>4</v>
      </c>
      <c r="D1126">
        <v>4</v>
      </c>
      <c r="E1126">
        <v>6571.02</v>
      </c>
      <c r="F1126" t="s">
        <v>6</v>
      </c>
    </row>
    <row r="1127" spans="1:6" x14ac:dyDescent="0.35">
      <c r="A1127">
        <v>16210</v>
      </c>
      <c r="B1127">
        <v>2</v>
      </c>
      <c r="C1127">
        <v>3</v>
      </c>
      <c r="D1127">
        <v>4</v>
      </c>
      <c r="E1127">
        <v>7000.64</v>
      </c>
      <c r="F1127" t="s">
        <v>5</v>
      </c>
    </row>
    <row r="1128" spans="1:6" x14ac:dyDescent="0.35">
      <c r="A1128">
        <v>12415</v>
      </c>
      <c r="B1128">
        <v>3</v>
      </c>
      <c r="C1128">
        <v>4</v>
      </c>
      <c r="D1128">
        <v>4</v>
      </c>
      <c r="E1128">
        <v>7092.98</v>
      </c>
      <c r="F1128" t="s">
        <v>2</v>
      </c>
    </row>
    <row r="1129" spans="1:6" x14ac:dyDescent="0.35">
      <c r="A1129">
        <v>13777</v>
      </c>
      <c r="B1129">
        <v>4</v>
      </c>
      <c r="C1129">
        <v>3</v>
      </c>
      <c r="D1129">
        <v>4</v>
      </c>
      <c r="E1129">
        <v>7294.42</v>
      </c>
      <c r="F1129" t="s">
        <v>2</v>
      </c>
    </row>
    <row r="1130" spans="1:6" x14ac:dyDescent="0.35">
      <c r="A1130">
        <v>13089</v>
      </c>
      <c r="B1130">
        <v>4</v>
      </c>
      <c r="C1130">
        <v>4</v>
      </c>
      <c r="D1130">
        <v>4</v>
      </c>
      <c r="E1130">
        <v>9650.39</v>
      </c>
      <c r="F1130" t="s">
        <v>6</v>
      </c>
    </row>
    <row r="1131" spans="1:6" x14ac:dyDescent="0.35">
      <c r="A1131">
        <v>17511</v>
      </c>
      <c r="B1131">
        <v>3</v>
      </c>
      <c r="C1131">
        <v>4</v>
      </c>
      <c r="D1131">
        <v>4</v>
      </c>
      <c r="E1131">
        <v>10573.22</v>
      </c>
      <c r="F1131" t="s">
        <v>2</v>
      </c>
    </row>
    <row r="1132" spans="1:6" x14ac:dyDescent="0.35">
      <c r="A1132">
        <v>14911</v>
      </c>
      <c r="B1132">
        <v>4</v>
      </c>
      <c r="C1132">
        <v>4</v>
      </c>
      <c r="D1132">
        <v>4</v>
      </c>
      <c r="E1132">
        <v>11218.36</v>
      </c>
      <c r="F1132" t="s">
        <v>6</v>
      </c>
    </row>
    <row r="1133" spans="1:6" x14ac:dyDescent="0.35">
      <c r="A1133">
        <v>16029</v>
      </c>
      <c r="B1133">
        <v>4</v>
      </c>
      <c r="C1133">
        <v>3</v>
      </c>
      <c r="D1133">
        <v>4</v>
      </c>
      <c r="E1133">
        <v>14820.15</v>
      </c>
      <c r="F1133" t="s">
        <v>2</v>
      </c>
    </row>
    <row r="1134" spans="1:6" x14ac:dyDescent="0.35">
      <c r="A1134">
        <v>14156</v>
      </c>
      <c r="B1134">
        <v>4</v>
      </c>
      <c r="C1134">
        <v>4</v>
      </c>
      <c r="D1134">
        <v>4</v>
      </c>
      <c r="E1134">
        <v>17096.919999999998</v>
      </c>
      <c r="F1134" t="s">
        <v>6</v>
      </c>
    </row>
    <row r="1135" spans="1:6" x14ac:dyDescent="0.35">
      <c r="A1135">
        <v>17450</v>
      </c>
      <c r="B1135">
        <v>3</v>
      </c>
      <c r="C1135">
        <v>4</v>
      </c>
      <c r="D1135">
        <v>4</v>
      </c>
      <c r="E1135">
        <v>20649.04</v>
      </c>
      <c r="F1135" t="s">
        <v>2</v>
      </c>
    </row>
    <row r="1136" spans="1:6" x14ac:dyDescent="0.35">
      <c r="A1136">
        <v>15061</v>
      </c>
      <c r="B1136">
        <v>4</v>
      </c>
      <c r="C1136">
        <v>4</v>
      </c>
      <c r="D1136">
        <v>4</v>
      </c>
      <c r="E1136">
        <v>22107.61</v>
      </c>
      <c r="F1136" t="s">
        <v>6</v>
      </c>
    </row>
    <row r="1137" spans="1:6" x14ac:dyDescent="0.35">
      <c r="A1137">
        <v>15749</v>
      </c>
      <c r="B1137">
        <v>4</v>
      </c>
      <c r="C1137">
        <v>1</v>
      </c>
      <c r="D1137">
        <v>4</v>
      </c>
      <c r="E1137">
        <v>22998.400000000001</v>
      </c>
      <c r="F1137" t="s">
        <v>1</v>
      </c>
    </row>
    <row r="1138" spans="1:6" x14ac:dyDescent="0.35">
      <c r="A1138">
        <v>14646</v>
      </c>
      <c r="B1138">
        <v>4</v>
      </c>
      <c r="C1138">
        <v>4</v>
      </c>
      <c r="D1138">
        <v>4</v>
      </c>
      <c r="E1138">
        <v>27008.26</v>
      </c>
      <c r="F1138" t="s">
        <v>6</v>
      </c>
    </row>
    <row r="1139" spans="1:6" x14ac:dyDescent="0.35">
      <c r="A1139">
        <v>18102</v>
      </c>
      <c r="B1139">
        <v>2</v>
      </c>
      <c r="C1139">
        <v>2</v>
      </c>
      <c r="D1139">
        <v>4</v>
      </c>
      <c r="E1139">
        <v>27834.61</v>
      </c>
      <c r="F1139" t="s">
        <v>5</v>
      </c>
    </row>
    <row r="1140" spans="1:6" x14ac:dyDescent="0.35">
      <c r="A1140">
        <v>12346</v>
      </c>
      <c r="B1140">
        <v>4</v>
      </c>
      <c r="C1140">
        <v>1</v>
      </c>
      <c r="D1140">
        <v>4</v>
      </c>
      <c r="E1140">
        <v>77183.600000000006</v>
      </c>
      <c r="F1140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68BD7-3CF6-4106-A0B8-D95558331DAE}">
  <dimension ref="A1:D10"/>
  <sheetViews>
    <sheetView tabSelected="1" zoomScale="110" zoomScaleNormal="110" workbookViewId="0">
      <selection activeCell="A17" sqref="A17"/>
    </sheetView>
  </sheetViews>
  <sheetFormatPr defaultRowHeight="14.5" x14ac:dyDescent="0.35"/>
  <cols>
    <col min="1" max="1" width="25.6328125" bestFit="1" customWidth="1"/>
    <col min="2" max="2" width="18.7265625" bestFit="1" customWidth="1"/>
    <col min="3" max="3" width="12.7265625" bestFit="1" customWidth="1"/>
    <col min="4" max="4" width="14.36328125" bestFit="1" customWidth="1"/>
  </cols>
  <sheetData>
    <row r="1" spans="1:4" x14ac:dyDescent="0.35">
      <c r="A1" s="1" t="s">
        <v>14</v>
      </c>
      <c r="B1" t="s">
        <v>13</v>
      </c>
      <c r="C1" t="s">
        <v>18</v>
      </c>
      <c r="D1" t="s">
        <v>17</v>
      </c>
    </row>
    <row r="2" spans="1:4" x14ac:dyDescent="0.35">
      <c r="A2" s="2" t="s">
        <v>7</v>
      </c>
      <c r="B2" s="3">
        <v>147</v>
      </c>
      <c r="C2" s="4">
        <v>77413.25</v>
      </c>
      <c r="D2" s="4">
        <v>526.62074829931976</v>
      </c>
    </row>
    <row r="3" spans="1:4" x14ac:dyDescent="0.35">
      <c r="A3" s="2" t="s">
        <v>6</v>
      </c>
      <c r="B3" s="3">
        <v>69</v>
      </c>
      <c r="C3" s="4">
        <v>220216.54999999993</v>
      </c>
      <c r="D3" s="4">
        <v>3191.5442028985499</v>
      </c>
    </row>
    <row r="4" spans="1:4" x14ac:dyDescent="0.35">
      <c r="A4" s="2" t="s">
        <v>5</v>
      </c>
      <c r="B4" s="3">
        <v>181</v>
      </c>
      <c r="C4" s="4">
        <v>142536.55000000005</v>
      </c>
      <c r="D4" s="4">
        <v>787.49475138121568</v>
      </c>
    </row>
    <row r="5" spans="1:4" x14ac:dyDescent="0.35">
      <c r="A5" s="2" t="s">
        <v>4</v>
      </c>
      <c r="B5" s="3">
        <v>59</v>
      </c>
      <c r="C5" s="4">
        <v>28469.379999999997</v>
      </c>
      <c r="D5" s="4">
        <v>482.53186440677962</v>
      </c>
    </row>
    <row r="6" spans="1:4" x14ac:dyDescent="0.35">
      <c r="A6" s="2" t="s">
        <v>3</v>
      </c>
      <c r="B6" s="3">
        <v>183</v>
      </c>
      <c r="C6" s="4">
        <v>24392.010000000002</v>
      </c>
      <c r="D6" s="4">
        <v>133.28967213114754</v>
      </c>
    </row>
    <row r="7" spans="1:4" x14ac:dyDescent="0.35">
      <c r="A7" s="2" t="s">
        <v>2</v>
      </c>
      <c r="B7" s="3">
        <v>214</v>
      </c>
      <c r="C7" s="4">
        <v>275246.28000000009</v>
      </c>
      <c r="D7" s="4">
        <v>1286.1975700934584</v>
      </c>
    </row>
    <row r="8" spans="1:4" x14ac:dyDescent="0.35">
      <c r="A8" s="2" t="s">
        <v>1</v>
      </c>
      <c r="B8" s="3">
        <v>184</v>
      </c>
      <c r="C8" s="4">
        <v>201028.78</v>
      </c>
      <c r="D8" s="4">
        <v>1092.5477173913043</v>
      </c>
    </row>
    <row r="9" spans="1:4" x14ac:dyDescent="0.35">
      <c r="A9" s="2" t="s">
        <v>0</v>
      </c>
      <c r="B9" s="3">
        <v>102</v>
      </c>
      <c r="C9" s="4">
        <v>13847.029999999999</v>
      </c>
      <c r="D9" s="4">
        <v>135.75519607843137</v>
      </c>
    </row>
    <row r="10" spans="1:4" x14ac:dyDescent="0.35">
      <c r="A10" s="2" t="s">
        <v>15</v>
      </c>
      <c r="B10" s="3">
        <v>1139</v>
      </c>
      <c r="C10" s="4">
        <v>983149.82999999938</v>
      </c>
      <c r="D10" s="4">
        <v>863.16929762949906</v>
      </c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RFM data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Siddartha</dc:creator>
  <cp:lastModifiedBy>Siddartha</cp:lastModifiedBy>
  <dcterms:created xsi:type="dcterms:W3CDTF">2021-08-04T02:01:23Z</dcterms:created>
  <dcterms:modified xsi:type="dcterms:W3CDTF">2021-08-04T05:29:44Z</dcterms:modified>
</cp:coreProperties>
</file>