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<sst xmlns="http://schemas.openxmlformats.org/spreadsheetml/2006/main" count="73" uniqueCount="23">
  <si>
    <t xml:space="preserve">Sunday 2/4</t>
  </si>
  <si>
    <t xml:space="preserve">Monday 2/5</t>
  </si>
  <si>
    <t xml:space="preserve">Tuesday 2/6</t>
  </si>
  <si>
    <t xml:space="preserve">Wednesday 2/7</t>
  </si>
  <si>
    <t xml:space="preserve">Thursday 2/8</t>
  </si>
  <si>
    <t xml:space="preserve">Friday 2/9</t>
  </si>
  <si>
    <t xml:space="preserve">Saturday 2/10</t>
  </si>
  <si>
    <t xml:space="preserve">Scheduled </t>
  </si>
  <si>
    <t xml:space="preserve">Actual times</t>
  </si>
  <si>
    <t xml:space="preserve">Start time</t>
  </si>
  <si>
    <t xml:space="preserve">End time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</si>
  <si>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</si>
  <si>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</si>
  <si>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</si>
  <si>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</si>
  <si>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</si>
  <si>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</si>
  <si>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</si>
  <si>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#Days</t>
  </si>
  <si>
    <t xml:space="preserve">First Name</t>
  </si>
  <si>
    <t xml:space="preserve">Last Name</t>
  </si>
  <si>
    <t xml:space="preserve">7:05AM</t>
  </si>
  <si>
    <t xml:space="preserve">5:35Pm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</si>
</sst>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0" activeCellId="0" sqref="F10"/>
    </sheetView>
  </sheetViews>
  <sheetFormatPr defaultRowHeight="14.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10.73"/>
    <col collapsed="false" customWidth="true" hidden="false" outlineLevel="0" max="6" min="3" style="0" width="8.67"/>
    <col collapsed="false" customWidth="true" hidden="false" outlineLevel="0" max="7" min="7" style="0" width="14.81"/>
    <col collapsed="false" customWidth="true" hidden="false" outlineLevel="0" max="11" min="8" style="0" width="8.67"/>
    <col collapsed="false" customWidth="true" hidden="false" outlineLevel="0" max="12" min="12" style="0" width="14.81"/>
    <col collapsed="false" customWidth="true" hidden="false" outlineLevel="0" max="16" min="13" style="0" width="8.67"/>
    <col collapsed="false" customWidth="true" hidden="false" outlineLevel="0" max="17" min="17" style="0" width="14.81"/>
    <col collapsed="false" customWidth="true" hidden="false" outlineLevel="0" max="21" min="18" style="0" width="8.67"/>
    <col collapsed="false" customWidth="true" hidden="false" outlineLevel="0" max="22" min="22" style="0" width="14.81"/>
    <col collapsed="false" customWidth="true" hidden="false" outlineLevel="0" max="26" min="23" style="0" width="8.67"/>
    <col collapsed="false" customWidth="true" hidden="false" outlineLevel="0" max="27" min="27" style="0" width="14.81"/>
    <col collapsed="false" customWidth="true" hidden="false" outlineLevel="0" max="31" min="28" style="0" width="8.67"/>
    <col collapsed="false" customWidth="true" hidden="false" outlineLevel="0" max="32" min="32" style="0" width="14.81"/>
    <col collapsed="false" customWidth="true" hidden="false" outlineLevel="0" max="36" min="33" style="0" width="8.67"/>
    <col collapsed="false" customWidth="true" hidden="false" outlineLevel="0" max="37" min="37" style="0" width="14.81"/>
    <col collapsed="false" customWidth="true" hidden="false" outlineLevel="0" max="38" min="38" style="0" width="7.82"/>
    <col collapsed="false" customWidth="true" hidden="false" outlineLevel="0" max="1025" min="39" style="0" width="8.67"/>
  </cols>
  <sheetData>
    <row r="1" customFormat="false" ht="14.5" hidden="false" customHeight="false" outlineLevel="0" collapsed="false">
      <c r="A1" s="1"/>
      <c r="B1" s="2"/>
      <c r="C1" s="3" t="s">
        <v>0</v>
      </c>
      <c r="D1" s="3"/>
      <c r="E1" s="3"/>
      <c r="F1" s="3"/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/>
      <c r="R1" s="3" t="s">
        <v>3</v>
      </c>
      <c r="S1" s="3"/>
      <c r="T1" s="3"/>
      <c r="U1" s="3"/>
      <c r="V1" s="3"/>
      <c r="W1" s="3" t="s">
        <v>4</v>
      </c>
      <c r="X1" s="3"/>
      <c r="Y1" s="3"/>
      <c r="Z1" s="3"/>
      <c r="AA1" s="3"/>
      <c r="AB1" s="3" t="s">
        <v>5</v>
      </c>
      <c r="AC1" s="3"/>
      <c r="AD1" s="3"/>
      <c r="AE1" s="3"/>
      <c r="AF1" s="3"/>
      <c r="AG1" s="3" t="s">
        <v>6</v>
      </c>
      <c r="AH1" s="3"/>
      <c r="AI1" s="3"/>
      <c r="AJ1" s="3"/>
      <c r="AK1" s="3"/>
      <c r="AL1" s="4"/>
    </row>
    <row r="2" customFormat="false" ht="14.5" hidden="false" customHeight="false" outlineLevel="0" collapsed="false">
      <c r="A2" s="5"/>
      <c r="B2" s="6"/>
      <c r="C2" s="7" t="s">
        <v>7</v>
      </c>
      <c r="D2" s="7"/>
      <c r="E2" s="7" t="s">
        <v>8</v>
      </c>
      <c r="F2" s="7"/>
      <c r="G2" s="8" t="n">
        <v>45326</v>
      </c>
      <c r="H2" s="7" t="s">
        <v>7</v>
      </c>
      <c r="I2" s="7"/>
      <c r="J2" s="7" t="s">
        <v>8</v>
      </c>
      <c r="K2" s="7"/>
      <c r="L2" s="8" t="n">
        <v>45327</v>
      </c>
      <c r="M2" s="7" t="s">
        <v>7</v>
      </c>
      <c r="N2" s="7"/>
      <c r="O2" s="7" t="s">
        <v>8</v>
      </c>
      <c r="P2" s="7"/>
      <c r="Q2" s="8" t="n">
        <v>45328</v>
      </c>
      <c r="R2" s="7" t="s">
        <v>7</v>
      </c>
      <c r="S2" s="7"/>
      <c r="T2" s="7" t="s">
        <v>8</v>
      </c>
      <c r="U2" s="7"/>
      <c r="V2" s="8" t="n">
        <v>45329</v>
      </c>
      <c r="W2" s="7" t="s">
        <v>7</v>
      </c>
      <c r="X2" s="7"/>
      <c r="Y2" s="7" t="s">
        <v>8</v>
      </c>
      <c r="Z2" s="7"/>
      <c r="AA2" s="8" t="n">
        <v>45330</v>
      </c>
      <c r="AB2" s="7" t="s">
        <v>7</v>
      </c>
      <c r="AC2" s="7"/>
      <c r="AD2" s="7" t="s">
        <v>8</v>
      </c>
      <c r="AE2" s="7"/>
      <c r="AF2" s="8" t="n">
        <v>45331</v>
      </c>
      <c r="AG2" s="7" t="s">
        <v>7</v>
      </c>
      <c r="AH2" s="7"/>
      <c r="AI2" s="7" t="s">
        <v>8</v>
      </c>
      <c r="AJ2" s="7"/>
      <c r="AK2" s="8" t="n">
        <v>45332</v>
      </c>
      <c r="AL2" s="9"/>
    </row>
    <row r="3" customFormat="false" ht="14.5" hidden="false" customHeight="false" outlineLevel="0" collapsed="false">
      <c r="A3" s="5"/>
      <c r="B3" s="6"/>
      <c r="C3" s="6" t="s">
        <v>9</v>
      </c>
      <c r="D3" s="6" t="s">
        <v>10</v>
      </c>
      <c r="E3" s="6" t="s">
        <v>9</v>
      </c>
      <c r="F3" s="6" t="s">
        <v>10</v>
      </c>
      <c r="G3" s="7" t="s">
        <v>11</v>
      </c>
      <c r="H3" s="6" t="s">
        <v>9</v>
      </c>
      <c r="I3" s="6" t="s">
        <v>10</v>
      </c>
      <c r="J3" s="6" t="s">
        <v>9</v>
      </c>
      <c r="K3" s="6" t="s">
        <v>10</v>
      </c>
      <c r="L3" s="7" t="s">
        <v>12</v>
      </c>
      <c r="M3" s="6" t="s">
        <v>9</v>
      </c>
      <c r="N3" s="6" t="s">
        <v>10</v>
      </c>
      <c r="O3" s="6" t="s">
        <v>9</v>
      </c>
      <c r="P3" s="6" t="s">
        <v>10</v>
      </c>
      <c r="Q3" s="7" t="s">
        <v>13</v>
      </c>
      <c r="R3" s="6" t="s">
        <v>9</v>
      </c>
      <c r="S3" s="6" t="s">
        <v>10</v>
      </c>
      <c r="T3" s="6" t="s">
        <v>9</v>
      </c>
      <c r="U3" s="6" t="s">
        <v>10</v>
      </c>
      <c r="V3" s="7" t="s">
        <v>14</v>
      </c>
      <c r="W3" s="6" t="s">
        <v>9</v>
      </c>
      <c r="X3" s="6" t="s">
        <v>10</v>
      </c>
      <c r="Y3" s="6" t="s">
        <v>9</v>
      </c>
      <c r="Z3" s="6" t="s">
        <v>10</v>
      </c>
      <c r="AA3" s="7" t="s">
        <v>15</v>
      </c>
      <c r="AB3" s="6" t="s">
        <v>9</v>
      </c>
      <c r="AC3" s="6" t="s">
        <v>10</v>
      </c>
      <c r="AD3" s="6" t="s">
        <v>9</v>
      </c>
      <c r="AE3" s="6" t="s">
        <v>10</v>
      </c>
      <c r="AF3" s="7" t="s">
        <v>16</v>
      </c>
      <c r="AG3" s="6" t="s">
        <v>9</v>
      </c>
      <c r="AH3" s="6" t="s">
        <v>10</v>
      </c>
      <c r="AI3" s="6" t="s">
        <v>9</v>
      </c>
      <c r="AJ3" s="6" t="s">
        <v>10</v>
      </c>
      <c r="AK3" s="7" t="s">
        <v>17</v>
      </c>
      <c r="AL3" s="10" t="s">
        <v>18</v>
      </c>
    </row>
    <row r="4" customFormat="false" ht="14.5" hidden="false" customHeight="false" outlineLevel="0" collapsed="false">
      <c r="A4" s="11" t="s">
        <v>19</v>
      </c>
      <c r="B4" s="12" t="s">
        <v>20</v>
      </c>
      <c r="C4" s="13" t="s">
        <v>21</v>
      </c>
      <c r="D4" s="13" t="s">
        <v>22</v>
      </c>
      <c r="E4" s="13"/>
      <c r="F4" s="13"/>
      <c r="G4" s="14" t="n">
        <v>1</v>
      </c>
      <c r="H4" s="13" t="s">
        <v>21</v>
      </c>
      <c r="I4" s="13" t="s">
        <v>22</v>
      </c>
      <c r="J4" s="13"/>
      <c r="K4" s="13"/>
      <c r="L4" s="7" t="n">
        <v>1</v>
      </c>
      <c r="M4" s="13" t="s">
        <v>21</v>
      </c>
      <c r="N4" s="13" t="s">
        <v>22</v>
      </c>
      <c r="O4" s="13"/>
      <c r="P4" s="13"/>
      <c r="Q4" s="7" t="n">
        <v>1</v>
      </c>
      <c r="R4" s="13" t="s">
        <v>21</v>
      </c>
      <c r="S4" s="13" t="s">
        <v>22</v>
      </c>
      <c r="T4" s="13"/>
      <c r="U4" s="13"/>
      <c r="V4" s="7" t="n">
        <v>1</v>
      </c>
      <c r="W4" s="13" t="s">
        <v>21</v>
      </c>
      <c r="X4" s="13" t="s">
        <v>22</v>
      </c>
      <c r="Y4" s="13"/>
      <c r="Z4" s="13"/>
      <c r="AA4" s="7"/>
      <c r="AB4" s="13" t="s">
        <v>21</v>
      </c>
      <c r="AC4" s="13" t="s">
        <v>22</v>
      </c>
      <c r="AD4" s="13"/>
      <c r="AE4" s="13"/>
      <c r="AF4" s="7"/>
      <c r="AG4" s="13" t="s">
        <v>21</v>
      </c>
      <c r="AH4" s="13" t="s">
        <v>22</v>
      </c>
      <c r="AI4" s="13"/>
      <c r="AJ4" s="13"/>
      <c r="AK4" s="7"/>
      <c r="AL4" s="15" t="n">
        <f aca="false">G4+L4+Q4+V4+AA4+AF4+AK4</f>
        <v>4</v>
      </c>
    </row>
    <row r="11" customFormat="false" ht="13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C1:G1"/>
    <mergeCell ref="H1:L1"/>
    <mergeCell ref="M1:Q1"/>
    <mergeCell ref="R1:V1"/>
    <mergeCell ref="W1:AA1"/>
    <mergeCell ref="AB1:AF1"/>
    <mergeCell ref="AG1:AK1"/>
    <mergeCell ref="C2:D2"/>
    <mergeCell ref="E2:F2"/>
    <mergeCell ref="H2:I2"/>
    <mergeCell ref="J2:K2"/>
    <mergeCell ref="M2:N2"/>
    <mergeCell ref="O2:P2"/>
    <mergeCell ref="R2:S2"/>
    <mergeCell ref="T2:U2"/>
    <mergeCell ref="W2:X2"/>
    <mergeCell ref="Y2:Z2"/>
    <mergeCell ref="AB2:AC2"/>
    <mergeCell ref="AD2:AE2"/>
    <mergeCell ref="AG2:AH2"/>
    <mergeCell ref="AI2:AJ2"/>
  </mergeCells>
  <conditionalFormatting sqref="AL4">
    <cfRule type="cellIs" priority="2" operator="greaterThan" aboveAverage="0" equalAverage="0" bottom="0" percent="0" rank="0" text="" dxfId="0">
      <formula>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2024-02-01T17:30:48Z</dcterms:created>
  <dc:creator>Nick McPhee</dc:creator>
  <dc:description/>
  <dc:language>en-US</dc:language>
  <cp:lastModifiedBy/>
  <cp:lastPrinted>2024-02-01T18:35:37Z</cp:lastPrinted>
  <dcterms:modified xsi:type="dcterms:W3CDTF">2024-07-01T17:20:23Z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