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ll Stack Data Scientist Course\SQL(Structured Query Language)\SQL Portfolio\Sakila Data Analysis in MySQL\Extracted_tables\"/>
    </mc:Choice>
  </mc:AlternateContent>
  <xr:revisionPtr revIDLastSave="0" documentId="13_ncr:1_{EAB1093C-685B-47CA-8F97-1F2B089798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rst 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2" i="1"/>
</calcChain>
</file>

<file path=xl/sharedStrings.xml><?xml version="1.0" encoding="utf-8"?>
<sst xmlns="http://schemas.openxmlformats.org/spreadsheetml/2006/main" count="4853" uniqueCount="1818">
  <si>
    <t>address_id</t>
  </si>
  <si>
    <t>address</t>
  </si>
  <si>
    <t>address2</t>
  </si>
  <si>
    <t>district</t>
  </si>
  <si>
    <t>city_id</t>
  </si>
  <si>
    <t>postal_code</t>
  </si>
  <si>
    <t>phone</t>
  </si>
  <si>
    <t>last_update</t>
  </si>
  <si>
    <t>1</t>
  </si>
  <si>
    <t>47 MySakila Drive</t>
  </si>
  <si>
    <t/>
  </si>
  <si>
    <t>300</t>
  </si>
  <si>
    <t>2021-03-06 15:51:54</t>
  </si>
  <si>
    <t>2</t>
  </si>
  <si>
    <t>28 MySQL Boulevard</t>
  </si>
  <si>
    <t>576</t>
  </si>
  <si>
    <t>3</t>
  </si>
  <si>
    <t>23 Workhaven Lane</t>
  </si>
  <si>
    <t>4</t>
  </si>
  <si>
    <t>1411 Lillydale Drive</t>
  </si>
  <si>
    <t>5</t>
  </si>
  <si>
    <t>1913 Hanoi Way</t>
  </si>
  <si>
    <t>463</t>
  </si>
  <si>
    <t>35200</t>
  </si>
  <si>
    <t>6</t>
  </si>
  <si>
    <t>1121 Loja Avenue</t>
  </si>
  <si>
    <t>449</t>
  </si>
  <si>
    <t>17886</t>
  </si>
  <si>
    <t>7</t>
  </si>
  <si>
    <t>692 Joliet Street</t>
  </si>
  <si>
    <t>38</t>
  </si>
  <si>
    <t>83579</t>
  </si>
  <si>
    <t>8</t>
  </si>
  <si>
    <t>1566 Inegl Manor</t>
  </si>
  <si>
    <t>349</t>
  </si>
  <si>
    <t>53561</t>
  </si>
  <si>
    <t>9</t>
  </si>
  <si>
    <t>53 Idfu Parkway</t>
  </si>
  <si>
    <t>361</t>
  </si>
  <si>
    <t>42399</t>
  </si>
  <si>
    <t>10</t>
  </si>
  <si>
    <t>1795 Santiago de Compostela Way</t>
  </si>
  <si>
    <t>295</t>
  </si>
  <si>
    <t>18743</t>
  </si>
  <si>
    <t>11</t>
  </si>
  <si>
    <t>900 Santiago de Compostela Parkway</t>
  </si>
  <si>
    <t>280</t>
  </si>
  <si>
    <t>93896</t>
  </si>
  <si>
    <t>12</t>
  </si>
  <si>
    <t>478 Joliet Way</t>
  </si>
  <si>
    <t>200</t>
  </si>
  <si>
    <t>77948</t>
  </si>
  <si>
    <t>13</t>
  </si>
  <si>
    <t>613 Korolev Drive</t>
  </si>
  <si>
    <t>329</t>
  </si>
  <si>
    <t>45844</t>
  </si>
  <si>
    <t>14</t>
  </si>
  <si>
    <t>1531 Sal Drive</t>
  </si>
  <si>
    <t>162</t>
  </si>
  <si>
    <t>53628</t>
  </si>
  <si>
    <t>15</t>
  </si>
  <si>
    <t>1542 Tarlac Parkway</t>
  </si>
  <si>
    <t>440</t>
  </si>
  <si>
    <t>1027</t>
  </si>
  <si>
    <t>16</t>
  </si>
  <si>
    <t>808 Bhopal Manor</t>
  </si>
  <si>
    <t>582</t>
  </si>
  <si>
    <t>10672</t>
  </si>
  <si>
    <t>17</t>
  </si>
  <si>
    <t>270 Amroha Parkway</t>
  </si>
  <si>
    <t>384</t>
  </si>
  <si>
    <t>29610</t>
  </si>
  <si>
    <t>18</t>
  </si>
  <si>
    <t>770 Bydgoszcz Avenue</t>
  </si>
  <si>
    <t>120</t>
  </si>
  <si>
    <t>16266</t>
  </si>
  <si>
    <t>19</t>
  </si>
  <si>
    <t>419 Iligan Lane</t>
  </si>
  <si>
    <t>76</t>
  </si>
  <si>
    <t>72878</t>
  </si>
  <si>
    <t>20</t>
  </si>
  <si>
    <t>360 Toulouse Parkway</t>
  </si>
  <si>
    <t>495</t>
  </si>
  <si>
    <t>54308</t>
  </si>
  <si>
    <t>21</t>
  </si>
  <si>
    <t>270 Toulon Boulevard</t>
  </si>
  <si>
    <t>156</t>
  </si>
  <si>
    <t>81766</t>
  </si>
  <si>
    <t>22</t>
  </si>
  <si>
    <t>320 Brest Avenue</t>
  </si>
  <si>
    <t>252</t>
  </si>
  <si>
    <t>43331</t>
  </si>
  <si>
    <t>23</t>
  </si>
  <si>
    <t>1417 Lancaster Avenue</t>
  </si>
  <si>
    <t>267</t>
  </si>
  <si>
    <t>72192</t>
  </si>
  <si>
    <t>24</t>
  </si>
  <si>
    <t>1688 Okara Way</t>
  </si>
  <si>
    <t>327</t>
  </si>
  <si>
    <t>21954</t>
  </si>
  <si>
    <t>25</t>
  </si>
  <si>
    <t>262 A Corua (La Corua) Parkway</t>
  </si>
  <si>
    <t>525</t>
  </si>
  <si>
    <t>34418</t>
  </si>
  <si>
    <t>26</t>
  </si>
  <si>
    <t>28 Charlotte Amalie Street</t>
  </si>
  <si>
    <t>443</t>
  </si>
  <si>
    <t>37551</t>
  </si>
  <si>
    <t>27</t>
  </si>
  <si>
    <t>1780 Hino Boulevard</t>
  </si>
  <si>
    <t>303</t>
  </si>
  <si>
    <t>7716</t>
  </si>
  <si>
    <t>28</t>
  </si>
  <si>
    <t>96 Tafuna Way</t>
  </si>
  <si>
    <t>128</t>
  </si>
  <si>
    <t>99865</t>
  </si>
  <si>
    <t>29</t>
  </si>
  <si>
    <t>934 San Felipe de Puerto Plata Street</t>
  </si>
  <si>
    <t>472</t>
  </si>
  <si>
    <t>99780</t>
  </si>
  <si>
    <t>30</t>
  </si>
  <si>
    <t>18 Duisburg Boulevard</t>
  </si>
  <si>
    <t>121</t>
  </si>
  <si>
    <t>58327</t>
  </si>
  <si>
    <t>31</t>
  </si>
  <si>
    <t>217 Botshabelo Place</t>
  </si>
  <si>
    <t>138</t>
  </si>
  <si>
    <t>49521</t>
  </si>
  <si>
    <t>32</t>
  </si>
  <si>
    <t>1425 Shikarpur Manor</t>
  </si>
  <si>
    <t>346</t>
  </si>
  <si>
    <t>65599</t>
  </si>
  <si>
    <t>33</t>
  </si>
  <si>
    <t>786 Aurora Avenue</t>
  </si>
  <si>
    <t>474</t>
  </si>
  <si>
    <t>65750</t>
  </si>
  <si>
    <t>34</t>
  </si>
  <si>
    <t>1668 Anpolis Street</t>
  </si>
  <si>
    <t>316</t>
  </si>
  <si>
    <t>50199</t>
  </si>
  <si>
    <t>35</t>
  </si>
  <si>
    <t>33 Gorontalo Way</t>
  </si>
  <si>
    <t>257</t>
  </si>
  <si>
    <t>30348</t>
  </si>
  <si>
    <t>36</t>
  </si>
  <si>
    <t>176 Mandaluyong Place</t>
  </si>
  <si>
    <t>239</t>
  </si>
  <si>
    <t>65213</t>
  </si>
  <si>
    <t>37</t>
  </si>
  <si>
    <t>127 Purnea (Purnia) Manor</t>
  </si>
  <si>
    <t>79388</t>
  </si>
  <si>
    <t>61 Tama Street</t>
  </si>
  <si>
    <t>284</t>
  </si>
  <si>
    <t>94065</t>
  </si>
  <si>
    <t>39</t>
  </si>
  <si>
    <t>391 Callao Drive</t>
  </si>
  <si>
    <t>544</t>
  </si>
  <si>
    <t>34021</t>
  </si>
  <si>
    <t>40</t>
  </si>
  <si>
    <t>334 Munger (Monghyr) Lane</t>
  </si>
  <si>
    <t>38145</t>
  </si>
  <si>
    <t>41</t>
  </si>
  <si>
    <t>1440 Fukuyama Loop</t>
  </si>
  <si>
    <t>362</t>
  </si>
  <si>
    <t>47929</t>
  </si>
  <si>
    <t>42</t>
  </si>
  <si>
    <t>269 Cam Ranh Parkway</t>
  </si>
  <si>
    <t>115</t>
  </si>
  <si>
    <t>34689</t>
  </si>
  <si>
    <t>43</t>
  </si>
  <si>
    <t>306 Antofagasta Place</t>
  </si>
  <si>
    <t>569</t>
  </si>
  <si>
    <t>3989</t>
  </si>
  <si>
    <t>44</t>
  </si>
  <si>
    <t>671 Graz Street</t>
  </si>
  <si>
    <t>353</t>
  </si>
  <si>
    <t>94399</t>
  </si>
  <si>
    <t>45</t>
  </si>
  <si>
    <t>42 Brindisi Place</t>
  </si>
  <si>
    <t>586</t>
  </si>
  <si>
    <t>16744</t>
  </si>
  <si>
    <t>46</t>
  </si>
  <si>
    <t>1632 Bislig Avenue</t>
  </si>
  <si>
    <t>394</t>
  </si>
  <si>
    <t>61117</t>
  </si>
  <si>
    <t>47</t>
  </si>
  <si>
    <t>1447 Imus Way</t>
  </si>
  <si>
    <t>167</t>
  </si>
  <si>
    <t>48942</t>
  </si>
  <si>
    <t>48</t>
  </si>
  <si>
    <t>1998 Halifax Drive</t>
  </si>
  <si>
    <t>308</t>
  </si>
  <si>
    <t>76022</t>
  </si>
  <si>
    <t>49</t>
  </si>
  <si>
    <t>1718 Valencia Street</t>
  </si>
  <si>
    <t>37359</t>
  </si>
  <si>
    <t>50</t>
  </si>
  <si>
    <t>46 Pjatigorsk Lane</t>
  </si>
  <si>
    <t>343</t>
  </si>
  <si>
    <t>23616</t>
  </si>
  <si>
    <t>51</t>
  </si>
  <si>
    <t>686 Garland Manor</t>
  </si>
  <si>
    <t>247</t>
  </si>
  <si>
    <t>52535</t>
  </si>
  <si>
    <t>52</t>
  </si>
  <si>
    <t>909 Garland Manor</t>
  </si>
  <si>
    <t>367</t>
  </si>
  <si>
    <t>69367</t>
  </si>
  <si>
    <t>53</t>
  </si>
  <si>
    <t>725 Isesaki Place</t>
  </si>
  <si>
    <t>237</t>
  </si>
  <si>
    <t>74428</t>
  </si>
  <si>
    <t>54</t>
  </si>
  <si>
    <t>115 Hidalgo Parkway</t>
  </si>
  <si>
    <t>379</t>
  </si>
  <si>
    <t>80168</t>
  </si>
  <si>
    <t>55</t>
  </si>
  <si>
    <t>1135 Izumisano Parkway</t>
  </si>
  <si>
    <t>171</t>
  </si>
  <si>
    <t>48150</t>
  </si>
  <si>
    <t>56</t>
  </si>
  <si>
    <t>939 Probolinggo Loop</t>
  </si>
  <si>
    <t>4166</t>
  </si>
  <si>
    <t>57</t>
  </si>
  <si>
    <t>17 Kabul Boulevard</t>
  </si>
  <si>
    <t>355</t>
  </si>
  <si>
    <t>38594</t>
  </si>
  <si>
    <t>58</t>
  </si>
  <si>
    <t>1964 Allappuzha (Alleppey) Street</t>
  </si>
  <si>
    <t>227</t>
  </si>
  <si>
    <t>48980</t>
  </si>
  <si>
    <t>59</t>
  </si>
  <si>
    <t>1697 Kowloon and New Kowloon Loop</t>
  </si>
  <si>
    <t>57807</t>
  </si>
  <si>
    <t>60</t>
  </si>
  <si>
    <t>1668 Saint Louis Place</t>
  </si>
  <si>
    <t>397</t>
  </si>
  <si>
    <t>39072</t>
  </si>
  <si>
    <t>61</t>
  </si>
  <si>
    <t>943 Tokat Street</t>
  </si>
  <si>
    <t>560</t>
  </si>
  <si>
    <t>45428</t>
  </si>
  <si>
    <t>62</t>
  </si>
  <si>
    <t>1114 Liepaja Street</t>
  </si>
  <si>
    <t>282</t>
  </si>
  <si>
    <t>69226</t>
  </si>
  <si>
    <t>63</t>
  </si>
  <si>
    <t>1213 Ranchi Parkway</t>
  </si>
  <si>
    <t>350</t>
  </si>
  <si>
    <t>94352</t>
  </si>
  <si>
    <t>64</t>
  </si>
  <si>
    <t>81 Hodeida Way</t>
  </si>
  <si>
    <t>231</t>
  </si>
  <si>
    <t>55561</t>
  </si>
  <si>
    <t>65</t>
  </si>
  <si>
    <t>915 Ponce Place</t>
  </si>
  <si>
    <t>83980</t>
  </si>
  <si>
    <t>66</t>
  </si>
  <si>
    <t>1717 Guadalajara Lane</t>
  </si>
  <si>
    <t>441</t>
  </si>
  <si>
    <t>85505</t>
  </si>
  <si>
    <t>67</t>
  </si>
  <si>
    <t>1214 Hanoi Way</t>
  </si>
  <si>
    <t>306</t>
  </si>
  <si>
    <t>67055</t>
  </si>
  <si>
    <t>68</t>
  </si>
  <si>
    <t>1966 Amroha Avenue</t>
  </si>
  <si>
    <t>139</t>
  </si>
  <si>
    <t>70385</t>
  </si>
  <si>
    <t>69</t>
  </si>
  <si>
    <t>698 Otsu Street</t>
  </si>
  <si>
    <t>105</t>
  </si>
  <si>
    <t>71110</t>
  </si>
  <si>
    <t>70</t>
  </si>
  <si>
    <t>1150 Kimchon Manor</t>
  </si>
  <si>
    <t>321</t>
  </si>
  <si>
    <t>96109</t>
  </si>
  <si>
    <t>71</t>
  </si>
  <si>
    <t>1586 Guaruj Place</t>
  </si>
  <si>
    <t>579</t>
  </si>
  <si>
    <t>5135</t>
  </si>
  <si>
    <t>72</t>
  </si>
  <si>
    <t>57 Arlington Manor</t>
  </si>
  <si>
    <t>475</t>
  </si>
  <si>
    <t>48960</t>
  </si>
  <si>
    <t>73</t>
  </si>
  <si>
    <t>1031 Daugavpils Parkway</t>
  </si>
  <si>
    <t>59025</t>
  </si>
  <si>
    <t>2021-03-06 15:51:55</t>
  </si>
  <si>
    <t>74</t>
  </si>
  <si>
    <t>1124 Buenaventura Drive</t>
  </si>
  <si>
    <t>6856</t>
  </si>
  <si>
    <t>75</t>
  </si>
  <si>
    <t>492 Cam Ranh Street</t>
  </si>
  <si>
    <t>50805</t>
  </si>
  <si>
    <t>89 Allappuzha (Alleppey) Manor</t>
  </si>
  <si>
    <t>517</t>
  </si>
  <si>
    <t>75444</t>
  </si>
  <si>
    <t>77</t>
  </si>
  <si>
    <t>1947 Poos de Caldas Boulevard</t>
  </si>
  <si>
    <t>114</t>
  </si>
  <si>
    <t>60951</t>
  </si>
  <si>
    <t>78</t>
  </si>
  <si>
    <t>1206 Dos Quebradas Place</t>
  </si>
  <si>
    <t>431</t>
  </si>
  <si>
    <t>20207</t>
  </si>
  <si>
    <t>79</t>
  </si>
  <si>
    <t>1551 Rampur Lane</t>
  </si>
  <si>
    <t>108</t>
  </si>
  <si>
    <t>72394</t>
  </si>
  <si>
    <t>80</t>
  </si>
  <si>
    <t>602 Paarl Street</t>
  </si>
  <si>
    <t>402</t>
  </si>
  <si>
    <t>98889</t>
  </si>
  <si>
    <t>81</t>
  </si>
  <si>
    <t>1692 Ede Loop</t>
  </si>
  <si>
    <t>9223</t>
  </si>
  <si>
    <t>82</t>
  </si>
  <si>
    <t>936 Salzburg Lane</t>
  </si>
  <si>
    <t>425</t>
  </si>
  <si>
    <t>96709</t>
  </si>
  <si>
    <t>83</t>
  </si>
  <si>
    <t>586 Tete Way</t>
  </si>
  <si>
    <t>256</t>
  </si>
  <si>
    <t>1079</t>
  </si>
  <si>
    <t>84</t>
  </si>
  <si>
    <t>1888 Kabul Drive</t>
  </si>
  <si>
    <t>217</t>
  </si>
  <si>
    <t>20936</t>
  </si>
  <si>
    <t>85</t>
  </si>
  <si>
    <t>320 Baiyin Parkway</t>
  </si>
  <si>
    <t>319</t>
  </si>
  <si>
    <t>37307</t>
  </si>
  <si>
    <t>86</t>
  </si>
  <si>
    <t>927 Baha Blanca Parkway</t>
  </si>
  <si>
    <t>479</t>
  </si>
  <si>
    <t>9495</t>
  </si>
  <si>
    <t>87</t>
  </si>
  <si>
    <t>929 Tallahassee Loop</t>
  </si>
  <si>
    <t>497</t>
  </si>
  <si>
    <t>74671</t>
  </si>
  <si>
    <t>88</t>
  </si>
  <si>
    <t>125 Citt del Vaticano Boulevard</t>
  </si>
  <si>
    <t>67912</t>
  </si>
  <si>
    <t>89</t>
  </si>
  <si>
    <t>1557 Ktahya Boulevard</t>
  </si>
  <si>
    <t>88002</t>
  </si>
  <si>
    <t>90</t>
  </si>
  <si>
    <t>870 Ashqelon Loop</t>
  </si>
  <si>
    <t>489</t>
  </si>
  <si>
    <t>84931</t>
  </si>
  <si>
    <t>91</t>
  </si>
  <si>
    <t>1740 Portoviejo Avenue</t>
  </si>
  <si>
    <t>480</t>
  </si>
  <si>
    <t>29932</t>
  </si>
  <si>
    <t>92</t>
  </si>
  <si>
    <t>1942 Ciparay Parkway</t>
  </si>
  <si>
    <t>113</t>
  </si>
  <si>
    <t>82624</t>
  </si>
  <si>
    <t>93</t>
  </si>
  <si>
    <t>1926 El Alto Avenue</t>
  </si>
  <si>
    <t>289</t>
  </si>
  <si>
    <t>75543</t>
  </si>
  <si>
    <t>94</t>
  </si>
  <si>
    <t>1952 Chatsworth Drive</t>
  </si>
  <si>
    <t>332</t>
  </si>
  <si>
    <t>25958</t>
  </si>
  <si>
    <t>95</t>
  </si>
  <si>
    <t>1370 Le Mans Avenue</t>
  </si>
  <si>
    <t>52163</t>
  </si>
  <si>
    <t>96</t>
  </si>
  <si>
    <t>984 Effon-Alaiye Avenue</t>
  </si>
  <si>
    <t>183</t>
  </si>
  <si>
    <t>17119</t>
  </si>
  <si>
    <t>97</t>
  </si>
  <si>
    <t>832 Nakhon Sawan Manor</t>
  </si>
  <si>
    <t>592</t>
  </si>
  <si>
    <t>49021</t>
  </si>
  <si>
    <t>98</t>
  </si>
  <si>
    <t>152 Kitwe Parkway</t>
  </si>
  <si>
    <t>53182</t>
  </si>
  <si>
    <t>99</t>
  </si>
  <si>
    <t>1697 Tanauan Lane</t>
  </si>
  <si>
    <t>399</t>
  </si>
  <si>
    <t>22870</t>
  </si>
  <si>
    <t>100</t>
  </si>
  <si>
    <t>1308 Arecibo Way</t>
  </si>
  <si>
    <t>30695</t>
  </si>
  <si>
    <t>101</t>
  </si>
  <si>
    <t>1599 Plock Drive</t>
  </si>
  <si>
    <t>534</t>
  </si>
  <si>
    <t>71986</t>
  </si>
  <si>
    <t>102</t>
  </si>
  <si>
    <t>669 Firozabad Loop</t>
  </si>
  <si>
    <t>92265</t>
  </si>
  <si>
    <t>103</t>
  </si>
  <si>
    <t>588 Vila Velha Manor</t>
  </si>
  <si>
    <t>268</t>
  </si>
  <si>
    <t>51540</t>
  </si>
  <si>
    <t>104</t>
  </si>
  <si>
    <t>1913 Kamakura Place</t>
  </si>
  <si>
    <t>238</t>
  </si>
  <si>
    <t>97287</t>
  </si>
  <si>
    <t>733 Mandaluyong Place</t>
  </si>
  <si>
    <t>77459</t>
  </si>
  <si>
    <t>106</t>
  </si>
  <si>
    <t>659 Vaduz Drive</t>
  </si>
  <si>
    <t>49708</t>
  </si>
  <si>
    <t>107</t>
  </si>
  <si>
    <t>1177 Jelets Way</t>
  </si>
  <si>
    <t>220</t>
  </si>
  <si>
    <t>3305</t>
  </si>
  <si>
    <t>1386 Yangor Avenue</t>
  </si>
  <si>
    <t>543</t>
  </si>
  <si>
    <t>80720</t>
  </si>
  <si>
    <t>109</t>
  </si>
  <si>
    <t>454 Nakhon Sawan Boulevard</t>
  </si>
  <si>
    <t>173</t>
  </si>
  <si>
    <t>76383</t>
  </si>
  <si>
    <t>110</t>
  </si>
  <si>
    <t>1867 San Juan Bautista Tuxtepec Avenue</t>
  </si>
  <si>
    <t>225</t>
  </si>
  <si>
    <t>78311</t>
  </si>
  <si>
    <t>111</t>
  </si>
  <si>
    <t>1532 Dzerzinsk Way</t>
  </si>
  <si>
    <t>334</t>
  </si>
  <si>
    <t>9599</t>
  </si>
  <si>
    <t>112</t>
  </si>
  <si>
    <t>1002 Ahmadnagar Manor</t>
  </si>
  <si>
    <t>213</t>
  </si>
  <si>
    <t>93026</t>
  </si>
  <si>
    <t>682 Junan Way</t>
  </si>
  <si>
    <t>273</t>
  </si>
  <si>
    <t>30418</t>
  </si>
  <si>
    <t>804 Elista Drive</t>
  </si>
  <si>
    <t>159</t>
  </si>
  <si>
    <t>61069</t>
  </si>
  <si>
    <t>1378 Alvorada Avenue</t>
  </si>
  <si>
    <t>75834</t>
  </si>
  <si>
    <t>116</t>
  </si>
  <si>
    <t>793 Cam Ranh Avenue</t>
  </si>
  <si>
    <t>292</t>
  </si>
  <si>
    <t>87057</t>
  </si>
  <si>
    <t>117</t>
  </si>
  <si>
    <t>1079 Tel Aviv-Jaffa Boulevard</t>
  </si>
  <si>
    <t>132</t>
  </si>
  <si>
    <t>10885</t>
  </si>
  <si>
    <t>118</t>
  </si>
  <si>
    <t>442 Rae Bareli Place</t>
  </si>
  <si>
    <t>148</t>
  </si>
  <si>
    <t>24321</t>
  </si>
  <si>
    <t>119</t>
  </si>
  <si>
    <t>1107 Nakhon Sawan Avenue</t>
  </si>
  <si>
    <t>365</t>
  </si>
  <si>
    <t>75149</t>
  </si>
  <si>
    <t>544 Malm Parkway</t>
  </si>
  <si>
    <t>403</t>
  </si>
  <si>
    <t>63502</t>
  </si>
  <si>
    <t>1967 Sincelejo Place</t>
  </si>
  <si>
    <t>176</t>
  </si>
  <si>
    <t>73644</t>
  </si>
  <si>
    <t>122</t>
  </si>
  <si>
    <t>333 Goinia Way</t>
  </si>
  <si>
    <t>185</t>
  </si>
  <si>
    <t>78625</t>
  </si>
  <si>
    <t>123</t>
  </si>
  <si>
    <t>1987 Coacalco de Berriozbal Loop</t>
  </si>
  <si>
    <t>476</t>
  </si>
  <si>
    <t>96065</t>
  </si>
  <si>
    <t>124</t>
  </si>
  <si>
    <t>241 Mosul Lane</t>
  </si>
  <si>
    <t>147</t>
  </si>
  <si>
    <t>76157</t>
  </si>
  <si>
    <t>125</t>
  </si>
  <si>
    <t>211 Chiayi Drive</t>
  </si>
  <si>
    <t>164</t>
  </si>
  <si>
    <t>58186</t>
  </si>
  <si>
    <t>126</t>
  </si>
  <si>
    <t>1175 Tanauan Way</t>
  </si>
  <si>
    <t>305</t>
  </si>
  <si>
    <t>64615</t>
  </si>
  <si>
    <t>127</t>
  </si>
  <si>
    <t>117 Boa Vista Way</t>
  </si>
  <si>
    <t>566</t>
  </si>
  <si>
    <t>6804</t>
  </si>
  <si>
    <t>848 Tafuna Manor</t>
  </si>
  <si>
    <t>281</t>
  </si>
  <si>
    <t>45142</t>
  </si>
  <si>
    <t>129</t>
  </si>
  <si>
    <t>569 Baicheng Lane</t>
  </si>
  <si>
    <t>60304</t>
  </si>
  <si>
    <t>130</t>
  </si>
  <si>
    <t>1666 Qomsheh Drive</t>
  </si>
  <si>
    <t>410</t>
  </si>
  <si>
    <t>66255</t>
  </si>
  <si>
    <t>131</t>
  </si>
  <si>
    <t>801 Hagonoy Drive</t>
  </si>
  <si>
    <t>484</t>
  </si>
  <si>
    <t>8439</t>
  </si>
  <si>
    <t>1050 Garden Grove Avenue</t>
  </si>
  <si>
    <t>236</t>
  </si>
  <si>
    <t>4999</t>
  </si>
  <si>
    <t>133</t>
  </si>
  <si>
    <t>1854 Tieli Street</t>
  </si>
  <si>
    <t>302</t>
  </si>
  <si>
    <t>15819</t>
  </si>
  <si>
    <t>134</t>
  </si>
  <si>
    <t>758 Junan Lane</t>
  </si>
  <si>
    <t>190</t>
  </si>
  <si>
    <t>82639</t>
  </si>
  <si>
    <t>135</t>
  </si>
  <si>
    <t>1752 So Leopoldo Parkway</t>
  </si>
  <si>
    <t>345</t>
  </si>
  <si>
    <t>14014</t>
  </si>
  <si>
    <t>136</t>
  </si>
  <si>
    <t>898 Belm Manor</t>
  </si>
  <si>
    <t>49757</t>
  </si>
  <si>
    <t>137</t>
  </si>
  <si>
    <t>261 Saint Louis Way</t>
  </si>
  <si>
    <t>541</t>
  </si>
  <si>
    <t>83401</t>
  </si>
  <si>
    <t>765 Southampton Drive</t>
  </si>
  <si>
    <t>421</t>
  </si>
  <si>
    <t>4285</t>
  </si>
  <si>
    <t>943 Johannesburg Avenue</t>
  </si>
  <si>
    <t>417</t>
  </si>
  <si>
    <t>5892</t>
  </si>
  <si>
    <t>140</t>
  </si>
  <si>
    <t>788 Atinsk Street</t>
  </si>
  <si>
    <t>211</t>
  </si>
  <si>
    <t>81691</t>
  </si>
  <si>
    <t>141</t>
  </si>
  <si>
    <t>1749 Daxian Place</t>
  </si>
  <si>
    <t>11044</t>
  </si>
  <si>
    <t>142</t>
  </si>
  <si>
    <t>1587 Sullana Lane</t>
  </si>
  <si>
    <t>207</t>
  </si>
  <si>
    <t>85769</t>
  </si>
  <si>
    <t>143</t>
  </si>
  <si>
    <t>1029 Dzerzinsk Manor</t>
  </si>
  <si>
    <t>542</t>
  </si>
  <si>
    <t>57519</t>
  </si>
  <si>
    <t>144</t>
  </si>
  <si>
    <t>1666 Beni-Mellal Place</t>
  </si>
  <si>
    <t>13377</t>
  </si>
  <si>
    <t>145</t>
  </si>
  <si>
    <t>928 Jaffna Loop</t>
  </si>
  <si>
    <t>172</t>
  </si>
  <si>
    <t>93762</t>
  </si>
  <si>
    <t>146</t>
  </si>
  <si>
    <t>483 Ljubertsy Parkway</t>
  </si>
  <si>
    <t>149</t>
  </si>
  <si>
    <t>60562</t>
  </si>
  <si>
    <t>374 Bat Yam Boulevard</t>
  </si>
  <si>
    <t>266</t>
  </si>
  <si>
    <t>97700</t>
  </si>
  <si>
    <t>1027 Songkhla Manor</t>
  </si>
  <si>
    <t>340</t>
  </si>
  <si>
    <t>30861</t>
  </si>
  <si>
    <t>999 Sanaa Loop</t>
  </si>
  <si>
    <t>491</t>
  </si>
  <si>
    <t>3439</t>
  </si>
  <si>
    <t>150</t>
  </si>
  <si>
    <t>879 Newcastle Way</t>
  </si>
  <si>
    <t>499</t>
  </si>
  <si>
    <t>90732</t>
  </si>
  <si>
    <t>151</t>
  </si>
  <si>
    <t>1337 Lincoln Parkway</t>
  </si>
  <si>
    <t>555</t>
  </si>
  <si>
    <t>99457</t>
  </si>
  <si>
    <t>152</t>
  </si>
  <si>
    <t>1952 Pune Lane</t>
  </si>
  <si>
    <t>442</t>
  </si>
  <si>
    <t>92150</t>
  </si>
  <si>
    <t>153</t>
  </si>
  <si>
    <t>782 Mosul Street</t>
  </si>
  <si>
    <t>25545</t>
  </si>
  <si>
    <t>154</t>
  </si>
  <si>
    <t>781 Shimonoseki Drive</t>
  </si>
  <si>
    <t>202</t>
  </si>
  <si>
    <t>95444</t>
  </si>
  <si>
    <t>155</t>
  </si>
  <si>
    <t>1560 Jelets Boulevard</t>
  </si>
  <si>
    <t>291</t>
  </si>
  <si>
    <t>77777</t>
  </si>
  <si>
    <t>1963 Moscow Place</t>
  </si>
  <si>
    <t>354</t>
  </si>
  <si>
    <t>64863</t>
  </si>
  <si>
    <t>157</t>
  </si>
  <si>
    <t>456 Escobar Way</t>
  </si>
  <si>
    <t>232</t>
  </si>
  <si>
    <t>36061</t>
  </si>
  <si>
    <t>158</t>
  </si>
  <si>
    <t>798 Cianjur Avenue</t>
  </si>
  <si>
    <t>590</t>
  </si>
  <si>
    <t>76990</t>
  </si>
  <si>
    <t>185 Novi Sad Place</t>
  </si>
  <si>
    <t>41778</t>
  </si>
  <si>
    <t>160</t>
  </si>
  <si>
    <t>1367 Yantai Manor</t>
  </si>
  <si>
    <t>381</t>
  </si>
  <si>
    <t>21294</t>
  </si>
  <si>
    <t>161</t>
  </si>
  <si>
    <t>1386 Nakhon Sawan Boulevard</t>
  </si>
  <si>
    <t>420</t>
  </si>
  <si>
    <t>53502</t>
  </si>
  <si>
    <t>369 Papeete Way</t>
  </si>
  <si>
    <t>187</t>
  </si>
  <si>
    <t>66639</t>
  </si>
  <si>
    <t>163</t>
  </si>
  <si>
    <t>1440 Compton Place</t>
  </si>
  <si>
    <t>307</t>
  </si>
  <si>
    <t>81037</t>
  </si>
  <si>
    <t>1623 Baha Blanca Manor</t>
  </si>
  <si>
    <t>310</t>
  </si>
  <si>
    <t>81511</t>
  </si>
  <si>
    <t>165</t>
  </si>
  <si>
    <t>97 Shimoga Avenue</t>
  </si>
  <si>
    <t>533</t>
  </si>
  <si>
    <t>44660</t>
  </si>
  <si>
    <t>166</t>
  </si>
  <si>
    <t>1740 Le Mans Loop</t>
  </si>
  <si>
    <t>297</t>
  </si>
  <si>
    <t>22853</t>
  </si>
  <si>
    <t>1287 Xiangfan Boulevard</t>
  </si>
  <si>
    <t>253</t>
  </si>
  <si>
    <t>57844</t>
  </si>
  <si>
    <t>168</t>
  </si>
  <si>
    <t>842 Salzburg Lane</t>
  </si>
  <si>
    <t>529</t>
  </si>
  <si>
    <t>3313</t>
  </si>
  <si>
    <t>169</t>
  </si>
  <si>
    <t>154 Tallahassee Loop</t>
  </si>
  <si>
    <t>199</t>
  </si>
  <si>
    <t>62250</t>
  </si>
  <si>
    <t>170</t>
  </si>
  <si>
    <t>710 San Felipe del Progreso Avenue</t>
  </si>
  <si>
    <t>304</t>
  </si>
  <si>
    <t>76901</t>
  </si>
  <si>
    <t>1540 Wroclaw Drive</t>
  </si>
  <si>
    <t>62686</t>
  </si>
  <si>
    <t>475 Atinsk Way</t>
  </si>
  <si>
    <t>240</t>
  </si>
  <si>
    <t>59571</t>
  </si>
  <si>
    <t>1294 Firozabad Drive</t>
  </si>
  <si>
    <t>407</t>
  </si>
  <si>
    <t>70618</t>
  </si>
  <si>
    <t>174</t>
  </si>
  <si>
    <t>1877 Ezhou Lane</t>
  </si>
  <si>
    <t>550</t>
  </si>
  <si>
    <t>63337</t>
  </si>
  <si>
    <t>175</t>
  </si>
  <si>
    <t>316 Uruapan Street</t>
  </si>
  <si>
    <t>223</t>
  </si>
  <si>
    <t>58194</t>
  </si>
  <si>
    <t>29 Pyongyang Loop</t>
  </si>
  <si>
    <t>47753</t>
  </si>
  <si>
    <t>177</t>
  </si>
  <si>
    <t>1010 Klerksdorp Way</t>
  </si>
  <si>
    <t>186</t>
  </si>
  <si>
    <t>6802</t>
  </si>
  <si>
    <t>178</t>
  </si>
  <si>
    <t>1848 Salala Boulevard</t>
  </si>
  <si>
    <t>373</t>
  </si>
  <si>
    <t>25220</t>
  </si>
  <si>
    <t>179</t>
  </si>
  <si>
    <t>431 Xiangtan Avenue</t>
  </si>
  <si>
    <t>4854</t>
  </si>
  <si>
    <t>180</t>
  </si>
  <si>
    <t>757 Rustenburg Avenue</t>
  </si>
  <si>
    <t>483</t>
  </si>
  <si>
    <t>89668</t>
  </si>
  <si>
    <t>181</t>
  </si>
  <si>
    <t>146 Johannesburg Way</t>
  </si>
  <si>
    <t>330</t>
  </si>
  <si>
    <t>54132</t>
  </si>
  <si>
    <t>182</t>
  </si>
  <si>
    <t>1891 Rizhao Boulevard</t>
  </si>
  <si>
    <t>456</t>
  </si>
  <si>
    <t>47288</t>
  </si>
  <si>
    <t>1089 Iwatsuki Avenue</t>
  </si>
  <si>
    <t>270</t>
  </si>
  <si>
    <t>35109</t>
  </si>
  <si>
    <t>184</t>
  </si>
  <si>
    <t>1410 Benin City Parkway</t>
  </si>
  <si>
    <t>405</t>
  </si>
  <si>
    <t>29747</t>
  </si>
  <si>
    <t>682 Garden Grove Place</t>
  </si>
  <si>
    <t>333</t>
  </si>
  <si>
    <t>67497</t>
  </si>
  <si>
    <t>533 al-Ayn Boulevard</t>
  </si>
  <si>
    <t>8862</t>
  </si>
  <si>
    <t>1839 Szkesfehrvr Parkway</t>
  </si>
  <si>
    <t>317</t>
  </si>
  <si>
    <t>55709</t>
  </si>
  <si>
    <t>188</t>
  </si>
  <si>
    <t>741 Ambattur Manor</t>
  </si>
  <si>
    <t>438</t>
  </si>
  <si>
    <t>43310</t>
  </si>
  <si>
    <t>189</t>
  </si>
  <si>
    <t>927 Barcelona Street</t>
  </si>
  <si>
    <t>467</t>
  </si>
  <si>
    <t>65121</t>
  </si>
  <si>
    <t>435 0 Way</t>
  </si>
  <si>
    <t>195</t>
  </si>
  <si>
    <t>74750</t>
  </si>
  <si>
    <t>191</t>
  </si>
  <si>
    <t>140 Chiayi Parkway</t>
  </si>
  <si>
    <t>506</t>
  </si>
  <si>
    <t>38982</t>
  </si>
  <si>
    <t>192</t>
  </si>
  <si>
    <t>1166 Changhwa Street</t>
  </si>
  <si>
    <t>58852</t>
  </si>
  <si>
    <t>193</t>
  </si>
  <si>
    <t>891 Novi Sad Manor</t>
  </si>
  <si>
    <t>383</t>
  </si>
  <si>
    <t>5379</t>
  </si>
  <si>
    <t>194</t>
  </si>
  <si>
    <t>605 Rio Claro Parkway</t>
  </si>
  <si>
    <t>513</t>
  </si>
  <si>
    <t>49348</t>
  </si>
  <si>
    <t>1077 San Felipe de Puerto Plata Place</t>
  </si>
  <si>
    <t>369</t>
  </si>
  <si>
    <t>65387</t>
  </si>
  <si>
    <t>196</t>
  </si>
  <si>
    <t>9 San Miguel de Tucumn Manor</t>
  </si>
  <si>
    <t>90845</t>
  </si>
  <si>
    <t>197</t>
  </si>
  <si>
    <t>447 Surakarta Loop</t>
  </si>
  <si>
    <t>271</t>
  </si>
  <si>
    <t>10428</t>
  </si>
  <si>
    <t>198</t>
  </si>
  <si>
    <t>345 Oshawa Boulevard</t>
  </si>
  <si>
    <t>204</t>
  </si>
  <si>
    <t>32114</t>
  </si>
  <si>
    <t>1792 Valle de la Pascua Place</t>
  </si>
  <si>
    <t>477</t>
  </si>
  <si>
    <t>15540</t>
  </si>
  <si>
    <t>1074 Binzhou Manor</t>
  </si>
  <si>
    <t>325</t>
  </si>
  <si>
    <t>36490</t>
  </si>
  <si>
    <t>201</t>
  </si>
  <si>
    <t>817 Bradford Loop</t>
  </si>
  <si>
    <t>89459</t>
  </si>
  <si>
    <t>955 Bamenda Way</t>
  </si>
  <si>
    <t>218</t>
  </si>
  <si>
    <t>1545</t>
  </si>
  <si>
    <t>203</t>
  </si>
  <si>
    <t>1149 A Corua (La Corua) Boulevard</t>
  </si>
  <si>
    <t>95824</t>
  </si>
  <si>
    <t>387 Mwene-Ditu Drive</t>
  </si>
  <si>
    <t>8073</t>
  </si>
  <si>
    <t>2021-03-06 15:51:56</t>
  </si>
  <si>
    <t>205</t>
  </si>
  <si>
    <t>68 Molodetno Manor</t>
  </si>
  <si>
    <t>575</t>
  </si>
  <si>
    <t>4662</t>
  </si>
  <si>
    <t>206</t>
  </si>
  <si>
    <t>642 Nador Drive</t>
  </si>
  <si>
    <t>3924</t>
  </si>
  <si>
    <t>1688 Nador Lane</t>
  </si>
  <si>
    <t>61613</t>
  </si>
  <si>
    <t>208</t>
  </si>
  <si>
    <t>1215 Pyongyang Parkway</t>
  </si>
  <si>
    <t>557</t>
  </si>
  <si>
    <t>25238</t>
  </si>
  <si>
    <t>209</t>
  </si>
  <si>
    <t>1679 Antofagasta Street</t>
  </si>
  <si>
    <t>86599</t>
  </si>
  <si>
    <t>210</t>
  </si>
  <si>
    <t>1304 s-Hertogenbosch Way</t>
  </si>
  <si>
    <t>10925</t>
  </si>
  <si>
    <t>850 Salala Loop</t>
  </si>
  <si>
    <t>371</t>
  </si>
  <si>
    <t>10800</t>
  </si>
  <si>
    <t>212</t>
  </si>
  <si>
    <t>624 Oshawa Boulevard</t>
  </si>
  <si>
    <t>89959</t>
  </si>
  <si>
    <t>43 Dadu Avenue</t>
  </si>
  <si>
    <t>4855</t>
  </si>
  <si>
    <t>214</t>
  </si>
  <si>
    <t>751 Lima Loop</t>
  </si>
  <si>
    <t>99405</t>
  </si>
  <si>
    <t>215</t>
  </si>
  <si>
    <t>1333 Haldia Street</t>
  </si>
  <si>
    <t>82161</t>
  </si>
  <si>
    <t>216</t>
  </si>
  <si>
    <t>660 Jedda Boulevard</t>
  </si>
  <si>
    <t>25053</t>
  </si>
  <si>
    <t>1001 Miyakonojo Lane</t>
  </si>
  <si>
    <t>518</t>
  </si>
  <si>
    <t>67924</t>
  </si>
  <si>
    <t>226 Brest Manor</t>
  </si>
  <si>
    <t>508</t>
  </si>
  <si>
    <t>2299</t>
  </si>
  <si>
    <t>219</t>
  </si>
  <si>
    <t>1229 Valencia Parkway</t>
  </si>
  <si>
    <t>498</t>
  </si>
  <si>
    <t>99124</t>
  </si>
  <si>
    <t>1201 Qomsheh Manor</t>
  </si>
  <si>
    <t>21464</t>
  </si>
  <si>
    <t>221</t>
  </si>
  <si>
    <t>866 Shivapuri Manor</t>
  </si>
  <si>
    <t>448</t>
  </si>
  <si>
    <t>22474</t>
  </si>
  <si>
    <t>222</t>
  </si>
  <si>
    <t>1168 Najafabad Parkway</t>
  </si>
  <si>
    <t>251</t>
  </si>
  <si>
    <t>40301</t>
  </si>
  <si>
    <t>1244 Allappuzha (Alleppey) Place</t>
  </si>
  <si>
    <t>567</t>
  </si>
  <si>
    <t>20657</t>
  </si>
  <si>
    <t>224</t>
  </si>
  <si>
    <t>1842 Luzinia Boulevard</t>
  </si>
  <si>
    <t>593</t>
  </si>
  <si>
    <t>94420</t>
  </si>
  <si>
    <t>1926 Gingoog Street</t>
  </si>
  <si>
    <t>511</t>
  </si>
  <si>
    <t>22824</t>
  </si>
  <si>
    <t>226</t>
  </si>
  <si>
    <t>810 Palghat (Palakkad) Boulevard</t>
  </si>
  <si>
    <t>235</t>
  </si>
  <si>
    <t>73431</t>
  </si>
  <si>
    <t>1820 Maring Parkway</t>
  </si>
  <si>
    <t>324</t>
  </si>
  <si>
    <t>88307</t>
  </si>
  <si>
    <t>228</t>
  </si>
  <si>
    <t>60 Poos de Caldas Street</t>
  </si>
  <si>
    <t>243</t>
  </si>
  <si>
    <t>82338</t>
  </si>
  <si>
    <t>229</t>
  </si>
  <si>
    <t>1014 Loja Manor</t>
  </si>
  <si>
    <t>66851</t>
  </si>
  <si>
    <t>230</t>
  </si>
  <si>
    <t>201 Effon-Alaiye Way</t>
  </si>
  <si>
    <t>64344</t>
  </si>
  <si>
    <t>430 Alessandria Loop</t>
  </si>
  <si>
    <t>439</t>
  </si>
  <si>
    <t>47446</t>
  </si>
  <si>
    <t>754 Valencia Place</t>
  </si>
  <si>
    <t>406</t>
  </si>
  <si>
    <t>87911</t>
  </si>
  <si>
    <t>233</t>
  </si>
  <si>
    <t>356 Olomouc Manor</t>
  </si>
  <si>
    <t>93323</t>
  </si>
  <si>
    <t>234</t>
  </si>
  <si>
    <t>1256 Bislig Boulevard</t>
  </si>
  <si>
    <t>50598</t>
  </si>
  <si>
    <t>954 Kimchon Place</t>
  </si>
  <si>
    <t>559</t>
  </si>
  <si>
    <t>42420</t>
  </si>
  <si>
    <t>885 Yingkou Manor</t>
  </si>
  <si>
    <t>596</t>
  </si>
  <si>
    <t>31390</t>
  </si>
  <si>
    <t>1736 Cavite Place</t>
  </si>
  <si>
    <t>98775</t>
  </si>
  <si>
    <t>346 Skikda Parkway</t>
  </si>
  <si>
    <t>90628</t>
  </si>
  <si>
    <t>98 Stara Zagora Boulevard</t>
  </si>
  <si>
    <t>76448</t>
  </si>
  <si>
    <t>1479 Rustenburg Boulevard</t>
  </si>
  <si>
    <t>527</t>
  </si>
  <si>
    <t>18727</t>
  </si>
  <si>
    <t>241</t>
  </si>
  <si>
    <t>647 A Corua (La Corua) Street</t>
  </si>
  <si>
    <t>357</t>
  </si>
  <si>
    <t>36971</t>
  </si>
  <si>
    <t>242</t>
  </si>
  <si>
    <t>1964 Gijn Manor</t>
  </si>
  <si>
    <t>473</t>
  </si>
  <si>
    <t>14408</t>
  </si>
  <si>
    <t>47 Syktyvkar Lane</t>
  </si>
  <si>
    <t>22236</t>
  </si>
  <si>
    <t>244</t>
  </si>
  <si>
    <t>1148 Saarbrcken Parkway</t>
  </si>
  <si>
    <t>1921</t>
  </si>
  <si>
    <t>245</t>
  </si>
  <si>
    <t>1103 Bilbays Parkway</t>
  </si>
  <si>
    <t>578</t>
  </si>
  <si>
    <t>87660</t>
  </si>
  <si>
    <t>246</t>
  </si>
  <si>
    <t>1246 Boksburg Parkway</t>
  </si>
  <si>
    <t>422</t>
  </si>
  <si>
    <t>28349</t>
  </si>
  <si>
    <t>1483 Pathankot Street</t>
  </si>
  <si>
    <t>454</t>
  </si>
  <si>
    <t>37288</t>
  </si>
  <si>
    <t>248</t>
  </si>
  <si>
    <t>582 Papeete Loop</t>
  </si>
  <si>
    <t>294</t>
  </si>
  <si>
    <t>27722</t>
  </si>
  <si>
    <t>249</t>
  </si>
  <si>
    <t>300 Junan Street</t>
  </si>
  <si>
    <t>553</t>
  </si>
  <si>
    <t>81314</t>
  </si>
  <si>
    <t>250</t>
  </si>
  <si>
    <t>829 Grand Prairie Way</t>
  </si>
  <si>
    <t>328</t>
  </si>
  <si>
    <t>6461</t>
  </si>
  <si>
    <t>1473 Changhwa Parkway</t>
  </si>
  <si>
    <t>75933</t>
  </si>
  <si>
    <t>1309 Weifang Street</t>
  </si>
  <si>
    <t>520</t>
  </si>
  <si>
    <t>57338</t>
  </si>
  <si>
    <t>1760 Oshawa Manor</t>
  </si>
  <si>
    <t>535</t>
  </si>
  <si>
    <t>38140</t>
  </si>
  <si>
    <t>254</t>
  </si>
  <si>
    <t>786 Stara Zagora Way</t>
  </si>
  <si>
    <t>390</t>
  </si>
  <si>
    <t>98332</t>
  </si>
  <si>
    <t>255</t>
  </si>
  <si>
    <t>1966 Tonghae Street</t>
  </si>
  <si>
    <t>36481</t>
  </si>
  <si>
    <t>1497 Yuzhou Drive</t>
  </si>
  <si>
    <t>312</t>
  </si>
  <si>
    <t>3433</t>
  </si>
  <si>
    <t>258</t>
  </si>
  <si>
    <t>752 Ondo Loop</t>
  </si>
  <si>
    <t>338</t>
  </si>
  <si>
    <t>32474</t>
  </si>
  <si>
    <t>259</t>
  </si>
  <si>
    <t>1338 Zalantun Lane</t>
  </si>
  <si>
    <t>413</t>
  </si>
  <si>
    <t>45403</t>
  </si>
  <si>
    <t>260</t>
  </si>
  <si>
    <t>127 Iwakuni Boulevard</t>
  </si>
  <si>
    <t>20777</t>
  </si>
  <si>
    <t>261</t>
  </si>
  <si>
    <t>51 Laredo Avenue</t>
  </si>
  <si>
    <t>342</t>
  </si>
  <si>
    <t>68146</t>
  </si>
  <si>
    <t>262</t>
  </si>
  <si>
    <t>771 Yaound Manor</t>
  </si>
  <si>
    <t>86768</t>
  </si>
  <si>
    <t>263</t>
  </si>
  <si>
    <t>532 Toulon Street</t>
  </si>
  <si>
    <t>460</t>
  </si>
  <si>
    <t>69517</t>
  </si>
  <si>
    <t>264</t>
  </si>
  <si>
    <t>1027 Banjul Place</t>
  </si>
  <si>
    <t>50390</t>
  </si>
  <si>
    <t>265</t>
  </si>
  <si>
    <t>1158 Mandi Bahauddin Parkway</t>
  </si>
  <si>
    <t>98484</t>
  </si>
  <si>
    <t>862 Xintai Lane</t>
  </si>
  <si>
    <t>548</t>
  </si>
  <si>
    <t>30065</t>
  </si>
  <si>
    <t>816 Cayenne Parkway</t>
  </si>
  <si>
    <t>414</t>
  </si>
  <si>
    <t>93629</t>
  </si>
  <si>
    <t>1831 Nam Dinh Loop</t>
  </si>
  <si>
    <t>323</t>
  </si>
  <si>
    <t>51990</t>
  </si>
  <si>
    <t>269</t>
  </si>
  <si>
    <t>446 Kirovo-Tepetsk Lane</t>
  </si>
  <si>
    <t>19428</t>
  </si>
  <si>
    <t>682 Halisahar Place</t>
  </si>
  <si>
    <t>378</t>
  </si>
  <si>
    <t>20536</t>
  </si>
  <si>
    <t>1587 Loja Manor</t>
  </si>
  <si>
    <t>447</t>
  </si>
  <si>
    <t>5410</t>
  </si>
  <si>
    <t>272</t>
  </si>
  <si>
    <t>1762 Paarl Parkway</t>
  </si>
  <si>
    <t>298</t>
  </si>
  <si>
    <t>53928</t>
  </si>
  <si>
    <t>1519 Ilorin Place</t>
  </si>
  <si>
    <t>395</t>
  </si>
  <si>
    <t>49298</t>
  </si>
  <si>
    <t>274</t>
  </si>
  <si>
    <t>920 Kumbakonam Loop</t>
  </si>
  <si>
    <t>446</t>
  </si>
  <si>
    <t>75090</t>
  </si>
  <si>
    <t>275</t>
  </si>
  <si>
    <t>906 Goinia Way</t>
  </si>
  <si>
    <t>83565</t>
  </si>
  <si>
    <t>276</t>
  </si>
  <si>
    <t>1675 Xiangfan Manor</t>
  </si>
  <si>
    <t>283</t>
  </si>
  <si>
    <t>11763</t>
  </si>
  <si>
    <t>277</t>
  </si>
  <si>
    <t>85 San Felipe de Puerto Plata Drive</t>
  </si>
  <si>
    <t>584</t>
  </si>
  <si>
    <t>46063</t>
  </si>
  <si>
    <t>278</t>
  </si>
  <si>
    <t>144 South Hill Loop</t>
  </si>
  <si>
    <t>445</t>
  </si>
  <si>
    <t>2012</t>
  </si>
  <si>
    <t>279</t>
  </si>
  <si>
    <t>1884 Shikarpur Avenue</t>
  </si>
  <si>
    <t>85548</t>
  </si>
  <si>
    <t>1980 Kamjanets-Podilskyi Street</t>
  </si>
  <si>
    <t>404</t>
  </si>
  <si>
    <t>89502</t>
  </si>
  <si>
    <t>1944 Bamenda Way</t>
  </si>
  <si>
    <t>573</t>
  </si>
  <si>
    <t>24645</t>
  </si>
  <si>
    <t>556 Baybay Manor</t>
  </si>
  <si>
    <t>374</t>
  </si>
  <si>
    <t>55802</t>
  </si>
  <si>
    <t>457 Tongliao Loop</t>
  </si>
  <si>
    <t>56254</t>
  </si>
  <si>
    <t>600 Bradford Street</t>
  </si>
  <si>
    <t>514</t>
  </si>
  <si>
    <t>96204</t>
  </si>
  <si>
    <t>285</t>
  </si>
  <si>
    <t>1006 Santa Brbara dOeste Manor</t>
  </si>
  <si>
    <t>389</t>
  </si>
  <si>
    <t>36229</t>
  </si>
  <si>
    <t>286</t>
  </si>
  <si>
    <t>1308 Sumy Loop</t>
  </si>
  <si>
    <t>30657</t>
  </si>
  <si>
    <t>287</t>
  </si>
  <si>
    <t>1405 Chisinau Place</t>
  </si>
  <si>
    <t>411</t>
  </si>
  <si>
    <t>8160</t>
  </si>
  <si>
    <t>288</t>
  </si>
  <si>
    <t>226 Halifax Street</t>
  </si>
  <si>
    <t>58492</t>
  </si>
  <si>
    <t>1279 Udine Parkway</t>
  </si>
  <si>
    <t>75860</t>
  </si>
  <si>
    <t>290</t>
  </si>
  <si>
    <t>1336 Benin City Drive</t>
  </si>
  <si>
    <t>386</t>
  </si>
  <si>
    <t>46044</t>
  </si>
  <si>
    <t>1155 Liaocheng Place</t>
  </si>
  <si>
    <t>22650</t>
  </si>
  <si>
    <t>1993 Tabuk Lane</t>
  </si>
  <si>
    <t>522</t>
  </si>
  <si>
    <t>64221</t>
  </si>
  <si>
    <t>293</t>
  </si>
  <si>
    <t>86 Higashiosaka Lane</t>
  </si>
  <si>
    <t>563</t>
  </si>
  <si>
    <t>33768</t>
  </si>
  <si>
    <t>1912 Allende Manor</t>
  </si>
  <si>
    <t>58124</t>
  </si>
  <si>
    <t>544 Tarsus Boulevard</t>
  </si>
  <si>
    <t>562</t>
  </si>
  <si>
    <t>53145</t>
  </si>
  <si>
    <t>296</t>
  </si>
  <si>
    <t>1936 Cuman Avenue</t>
  </si>
  <si>
    <t>433</t>
  </si>
  <si>
    <t>61195</t>
  </si>
  <si>
    <t>1192 Tongliao Street</t>
  </si>
  <si>
    <t>470</t>
  </si>
  <si>
    <t>19065</t>
  </si>
  <si>
    <t>44 Najafabad Way</t>
  </si>
  <si>
    <t>61391</t>
  </si>
  <si>
    <t>299</t>
  </si>
  <si>
    <t>32 Pudukkottai Lane</t>
  </si>
  <si>
    <t>38834</t>
  </si>
  <si>
    <t>661 Chisinau Lane</t>
  </si>
  <si>
    <t>8856</t>
  </si>
  <si>
    <t>301</t>
  </si>
  <si>
    <t>951 Stara Zagora Manor</t>
  </si>
  <si>
    <t>400</t>
  </si>
  <si>
    <t>98573</t>
  </si>
  <si>
    <t>922 Vila Velha Loop</t>
  </si>
  <si>
    <t>4085</t>
  </si>
  <si>
    <t>898 Jining Lane</t>
  </si>
  <si>
    <t>387</t>
  </si>
  <si>
    <t>40070</t>
  </si>
  <si>
    <t>1635 Kuwana Boulevard</t>
  </si>
  <si>
    <t>52137</t>
  </si>
  <si>
    <t>41 El Alto Parkway</t>
  </si>
  <si>
    <t>398</t>
  </si>
  <si>
    <t>56883</t>
  </si>
  <si>
    <t>1883 Maikop Lane</t>
  </si>
  <si>
    <t>68469</t>
  </si>
  <si>
    <t>1908 Gaziantep Place</t>
  </si>
  <si>
    <t>536</t>
  </si>
  <si>
    <t>58979</t>
  </si>
  <si>
    <t>687 Alessandria Parkway</t>
  </si>
  <si>
    <t>455</t>
  </si>
  <si>
    <t>57587</t>
  </si>
  <si>
    <t>309</t>
  </si>
  <si>
    <t>827 Yuncheng Drive</t>
  </si>
  <si>
    <t>79047</t>
  </si>
  <si>
    <t>913 Coacalco de Berriozbal Loop</t>
  </si>
  <si>
    <t>42141</t>
  </si>
  <si>
    <t>311</t>
  </si>
  <si>
    <t>715 So Bernardo do Campo Lane</t>
  </si>
  <si>
    <t>507</t>
  </si>
  <si>
    <t>84804</t>
  </si>
  <si>
    <t>1354 Siegen Street</t>
  </si>
  <si>
    <t>80184</t>
  </si>
  <si>
    <t>313</t>
  </si>
  <si>
    <t>1191 Sungai Petani Boulevard</t>
  </si>
  <si>
    <t>9668</t>
  </si>
  <si>
    <t>314</t>
  </si>
  <si>
    <t>1224 Huejutla de Reyes Boulevard</t>
  </si>
  <si>
    <t>70923</t>
  </si>
  <si>
    <t>315</t>
  </si>
  <si>
    <t>543 Bergamo Avenue</t>
  </si>
  <si>
    <t>59686</t>
  </si>
  <si>
    <t>746 Joliet Lane</t>
  </si>
  <si>
    <t>94878</t>
  </si>
  <si>
    <t>780 Kimberley Way</t>
  </si>
  <si>
    <t>515</t>
  </si>
  <si>
    <t>17032</t>
  </si>
  <si>
    <t>318</t>
  </si>
  <si>
    <t>1774 Yaound Place</t>
  </si>
  <si>
    <t>91400</t>
  </si>
  <si>
    <t>1957 Yantai Lane</t>
  </si>
  <si>
    <t>490</t>
  </si>
  <si>
    <t>59255</t>
  </si>
  <si>
    <t>320</t>
  </si>
  <si>
    <t>1542 Lubumbashi Boulevard</t>
  </si>
  <si>
    <t>62472</t>
  </si>
  <si>
    <t>651 Pathankot Loop</t>
  </si>
  <si>
    <t>336</t>
  </si>
  <si>
    <t>59811</t>
  </si>
  <si>
    <t>322</t>
  </si>
  <si>
    <t>1359 Zhoushan Parkway</t>
  </si>
  <si>
    <t>545</t>
  </si>
  <si>
    <t>29763</t>
  </si>
  <si>
    <t>1769 Iwaki Lane</t>
  </si>
  <si>
    <t>25787</t>
  </si>
  <si>
    <t>1145 Vilnius Manor</t>
  </si>
  <si>
    <t>451</t>
  </si>
  <si>
    <t>73170</t>
  </si>
  <si>
    <t>1892 Nabereznyje Telny Lane</t>
  </si>
  <si>
    <t>516</t>
  </si>
  <si>
    <t>28396</t>
  </si>
  <si>
    <t>326</t>
  </si>
  <si>
    <t>470 Boksburg Street</t>
  </si>
  <si>
    <t>97960</t>
  </si>
  <si>
    <t>1427 A Corua (La Corua) Place</t>
  </si>
  <si>
    <t>85799</t>
  </si>
  <si>
    <t>479 San Felipe del Progreso Avenue</t>
  </si>
  <si>
    <t>54949</t>
  </si>
  <si>
    <t>867 Benin City Avenue</t>
  </si>
  <si>
    <t>591</t>
  </si>
  <si>
    <t>78543</t>
  </si>
  <si>
    <t>2021-03-06 15:51:57</t>
  </si>
  <si>
    <t>981 Kumbakonam Place</t>
  </si>
  <si>
    <t>87611</t>
  </si>
  <si>
    <t>331</t>
  </si>
  <si>
    <t>1016 Iwakuni Street</t>
  </si>
  <si>
    <t>49833</t>
  </si>
  <si>
    <t>663 Baha Blanca Parkway</t>
  </si>
  <si>
    <t>33463</t>
  </si>
  <si>
    <t>1860 Taguig Loop</t>
  </si>
  <si>
    <t>59550</t>
  </si>
  <si>
    <t>1816 Bydgoszcz Loop</t>
  </si>
  <si>
    <t>64308</t>
  </si>
  <si>
    <t>335</t>
  </si>
  <si>
    <t>587 Benguela Manor</t>
  </si>
  <si>
    <t>91590</t>
  </si>
  <si>
    <t>430 Kumbakonam Drive</t>
  </si>
  <si>
    <t>457</t>
  </si>
  <si>
    <t>28814</t>
  </si>
  <si>
    <t>337</t>
  </si>
  <si>
    <t>1838 Tabriz Lane</t>
  </si>
  <si>
    <t>1195</t>
  </si>
  <si>
    <t>431 Szkesfehrvr Avenue</t>
  </si>
  <si>
    <t>57828</t>
  </si>
  <si>
    <t>339</t>
  </si>
  <si>
    <t>503 Sogamoso Loop</t>
  </si>
  <si>
    <t>505</t>
  </si>
  <si>
    <t>49812</t>
  </si>
  <si>
    <t>507 Smolensk Loop</t>
  </si>
  <si>
    <t>492</t>
  </si>
  <si>
    <t>22971</t>
  </si>
  <si>
    <t>341</t>
  </si>
  <si>
    <t>1920 Weifang Avenue</t>
  </si>
  <si>
    <t>427</t>
  </si>
  <si>
    <t>15643</t>
  </si>
  <si>
    <t>124 al-Manama Way</t>
  </si>
  <si>
    <t>382</t>
  </si>
  <si>
    <t>52368</t>
  </si>
  <si>
    <t>1443 Mardan Street</t>
  </si>
  <si>
    <t>392</t>
  </si>
  <si>
    <t>31483</t>
  </si>
  <si>
    <t>344</t>
  </si>
  <si>
    <t>1909 Benguela Lane</t>
  </si>
  <si>
    <t>581</t>
  </si>
  <si>
    <t>19913</t>
  </si>
  <si>
    <t>68 Ponce Parkway</t>
  </si>
  <si>
    <t>85926</t>
  </si>
  <si>
    <t>1217 Konotop Avenue</t>
  </si>
  <si>
    <t>504</t>
  </si>
  <si>
    <t>347</t>
  </si>
  <si>
    <t>1293 Nam Dinh Way</t>
  </si>
  <si>
    <t>71583</t>
  </si>
  <si>
    <t>348</t>
  </si>
  <si>
    <t>785 Vaduz Street</t>
  </si>
  <si>
    <t>36170</t>
  </si>
  <si>
    <t>1516 Escobar Drive</t>
  </si>
  <si>
    <t>370</t>
  </si>
  <si>
    <t>46069</t>
  </si>
  <si>
    <t>1628 Nagareyama Lane</t>
  </si>
  <si>
    <t>453</t>
  </si>
  <si>
    <t>60079</t>
  </si>
  <si>
    <t>351</t>
  </si>
  <si>
    <t>1157 Nyeri Loop</t>
  </si>
  <si>
    <t>56380</t>
  </si>
  <si>
    <t>352</t>
  </si>
  <si>
    <t>1673 Tangail Drive</t>
  </si>
  <si>
    <t>26857</t>
  </si>
  <si>
    <t>381 Kabul Way</t>
  </si>
  <si>
    <t>87272</t>
  </si>
  <si>
    <t>953 Hodeida Street</t>
  </si>
  <si>
    <t>18841</t>
  </si>
  <si>
    <t>469 Nakhon Sawan Street</t>
  </si>
  <si>
    <t>531</t>
  </si>
  <si>
    <t>58866</t>
  </si>
  <si>
    <t>356</t>
  </si>
  <si>
    <t>1378 Beira Loop</t>
  </si>
  <si>
    <t>597</t>
  </si>
  <si>
    <t>40792</t>
  </si>
  <si>
    <t>1641 Changhwa Place</t>
  </si>
  <si>
    <t>37636</t>
  </si>
  <si>
    <t>358</t>
  </si>
  <si>
    <t>1698 Southport Loop</t>
  </si>
  <si>
    <t>393</t>
  </si>
  <si>
    <t>49009</t>
  </si>
  <si>
    <t>359</t>
  </si>
  <si>
    <t>519 Nyeri Manor</t>
  </si>
  <si>
    <t>461</t>
  </si>
  <si>
    <t>37650</t>
  </si>
  <si>
    <t>360</t>
  </si>
  <si>
    <t>619 Hunuco Avenue</t>
  </si>
  <si>
    <t>81508</t>
  </si>
  <si>
    <t>45 Aparecida de Goinia Place</t>
  </si>
  <si>
    <t>464</t>
  </si>
  <si>
    <t>7431</t>
  </si>
  <si>
    <t>482 Kowloon and New Kowloon Manor</t>
  </si>
  <si>
    <t>97056</t>
  </si>
  <si>
    <t>363</t>
  </si>
  <si>
    <t>604 Bern Place</t>
  </si>
  <si>
    <t>429</t>
  </si>
  <si>
    <t>5373</t>
  </si>
  <si>
    <t>364</t>
  </si>
  <si>
    <t>1623 Kingstown Drive</t>
  </si>
  <si>
    <t>91299</t>
  </si>
  <si>
    <t>1009 Zanzibar Lane</t>
  </si>
  <si>
    <t>64875</t>
  </si>
  <si>
    <t>366</t>
  </si>
  <si>
    <t>114 Jalib al-Shuyukh Manor</t>
  </si>
  <si>
    <t>585</t>
  </si>
  <si>
    <t>60440</t>
  </si>
  <si>
    <t>1163 London Parkway</t>
  </si>
  <si>
    <t>6066</t>
  </si>
  <si>
    <t>368</t>
  </si>
  <si>
    <t>1658 Jastrzebie-Zdrj Loop</t>
  </si>
  <si>
    <t>372</t>
  </si>
  <si>
    <t>96584</t>
  </si>
  <si>
    <t>817 Laredo Avenue</t>
  </si>
  <si>
    <t>77449</t>
  </si>
  <si>
    <t>1565 Tangail Manor</t>
  </si>
  <si>
    <t>377</t>
  </si>
  <si>
    <t>45750</t>
  </si>
  <si>
    <t>1912 Emeishan Drive</t>
  </si>
  <si>
    <t>33050</t>
  </si>
  <si>
    <t>230 Urawa Drive</t>
  </si>
  <si>
    <t>2738</t>
  </si>
  <si>
    <t>1922 Miraj Way</t>
  </si>
  <si>
    <t>13203</t>
  </si>
  <si>
    <t>433 Florencia Street</t>
  </si>
  <si>
    <t>91330</t>
  </si>
  <si>
    <t>375</t>
  </si>
  <si>
    <t>1049 Matamoros Parkway</t>
  </si>
  <si>
    <t>69640</t>
  </si>
  <si>
    <t>376</t>
  </si>
  <si>
    <t>1061 Ede Avenue</t>
  </si>
  <si>
    <t>57810</t>
  </si>
  <si>
    <t>154 Oshawa Manor</t>
  </si>
  <si>
    <t>415</t>
  </si>
  <si>
    <t>72771</t>
  </si>
  <si>
    <t>1191 Tandil Drive</t>
  </si>
  <si>
    <t>523</t>
  </si>
  <si>
    <t>6362</t>
  </si>
  <si>
    <t>1133 Rizhao Avenue</t>
  </si>
  <si>
    <t>572</t>
  </si>
  <si>
    <t>2800</t>
  </si>
  <si>
    <t>380</t>
  </si>
  <si>
    <t>1519 Santiago de los Caballeros Loop</t>
  </si>
  <si>
    <t>22025</t>
  </si>
  <si>
    <t>1618 Olomouc Manor</t>
  </si>
  <si>
    <t>26385</t>
  </si>
  <si>
    <t>220 Hidalgo Drive</t>
  </si>
  <si>
    <t>45298</t>
  </si>
  <si>
    <t>686 Donostia-San Sebastin Lane</t>
  </si>
  <si>
    <t>471</t>
  </si>
  <si>
    <t>97390</t>
  </si>
  <si>
    <t>97 Mogiljov Lane</t>
  </si>
  <si>
    <t>89294</t>
  </si>
  <si>
    <t>385</t>
  </si>
  <si>
    <t>1642 Charlotte Amalie Drive</t>
  </si>
  <si>
    <t>549</t>
  </si>
  <si>
    <t>75442</t>
  </si>
  <si>
    <t>1368 Maracabo Boulevard</t>
  </si>
  <si>
    <t>493</t>
  </si>
  <si>
    <t>32716</t>
  </si>
  <si>
    <t>401 Sucre Boulevard</t>
  </si>
  <si>
    <t>25007</t>
  </si>
  <si>
    <t>388</t>
  </si>
  <si>
    <t>368 Hunuco Boulevard</t>
  </si>
  <si>
    <t>17165</t>
  </si>
  <si>
    <t>500 Lincoln Parkway</t>
  </si>
  <si>
    <t>95509</t>
  </si>
  <si>
    <t>102 Chapra Drive</t>
  </si>
  <si>
    <t>521</t>
  </si>
  <si>
    <t>14073</t>
  </si>
  <si>
    <t>391</t>
  </si>
  <si>
    <t>1793 Meixian Place</t>
  </si>
  <si>
    <t>33535</t>
  </si>
  <si>
    <t>514 Ife Way</t>
  </si>
  <si>
    <t>69973</t>
  </si>
  <si>
    <t>717 Changzhou Lane</t>
  </si>
  <si>
    <t>21615</t>
  </si>
  <si>
    <t>753 Ilorin Avenue</t>
  </si>
  <si>
    <t>3656</t>
  </si>
  <si>
    <t>1337 Mit Ghamr Avenue</t>
  </si>
  <si>
    <t>29810</t>
  </si>
  <si>
    <t>396</t>
  </si>
  <si>
    <t>767 Pyongyang Drive</t>
  </si>
  <si>
    <t>83536</t>
  </si>
  <si>
    <t>614 Pak Kret Street</t>
  </si>
  <si>
    <t>27796</t>
  </si>
  <si>
    <t>954 Lapu-Lapu Way</t>
  </si>
  <si>
    <t>8816</t>
  </si>
  <si>
    <t>331 Bydgoszcz Parkway</t>
  </si>
  <si>
    <t>966</t>
  </si>
  <si>
    <t>1152 Citrus Heights Manor</t>
  </si>
  <si>
    <t>5239</t>
  </si>
  <si>
    <t>401</t>
  </si>
  <si>
    <t>168 Cianjur Manor</t>
  </si>
  <si>
    <t>73824</t>
  </si>
  <si>
    <t>616 Hagonoy Avenue</t>
  </si>
  <si>
    <t>46043</t>
  </si>
  <si>
    <t>1190 0 Place</t>
  </si>
  <si>
    <t>10417</t>
  </si>
  <si>
    <t>734 Bchar Place</t>
  </si>
  <si>
    <t>30586</t>
  </si>
  <si>
    <t>530 Lausanne Lane</t>
  </si>
  <si>
    <t>11067</t>
  </si>
  <si>
    <t>454 Patiala Lane</t>
  </si>
  <si>
    <t>13496</t>
  </si>
  <si>
    <t>1346 Mysore Drive</t>
  </si>
  <si>
    <t>61507</t>
  </si>
  <si>
    <t>408</t>
  </si>
  <si>
    <t>990 Etawah Loop</t>
  </si>
  <si>
    <t>564</t>
  </si>
  <si>
    <t>79940</t>
  </si>
  <si>
    <t>409</t>
  </si>
  <si>
    <t>1266 Laredo Parkway</t>
  </si>
  <si>
    <t>7664</t>
  </si>
  <si>
    <t>88 Nagaon Manor</t>
  </si>
  <si>
    <t>524</t>
  </si>
  <si>
    <t>86868</t>
  </si>
  <si>
    <t>264 Bhimavaram Manor</t>
  </si>
  <si>
    <t>54749</t>
  </si>
  <si>
    <t>412</t>
  </si>
  <si>
    <t>1639 Saarbrcken Drive</t>
  </si>
  <si>
    <t>437</t>
  </si>
  <si>
    <t>9827</t>
  </si>
  <si>
    <t>692 Amroha Drive</t>
  </si>
  <si>
    <t>35575</t>
  </si>
  <si>
    <t>1936 Lapu-Lapu Parkway</t>
  </si>
  <si>
    <t>7122</t>
  </si>
  <si>
    <t>432 Garden Grove Street</t>
  </si>
  <si>
    <t>430</t>
  </si>
  <si>
    <t>65630</t>
  </si>
  <si>
    <t>416</t>
  </si>
  <si>
    <t>1445 Carmen Parkway</t>
  </si>
  <si>
    <t>70809</t>
  </si>
  <si>
    <t>791 Salinas Street</t>
  </si>
  <si>
    <t>40509</t>
  </si>
  <si>
    <t>418</t>
  </si>
  <si>
    <t>126 Acua Parkway</t>
  </si>
  <si>
    <t>58888</t>
  </si>
  <si>
    <t>419</t>
  </si>
  <si>
    <t>397 Sunnyvale Avenue</t>
  </si>
  <si>
    <t>55566</t>
  </si>
  <si>
    <t>992 Klerksdorp Loop</t>
  </si>
  <si>
    <t>33711</t>
  </si>
  <si>
    <t>966 Arecibo Loop</t>
  </si>
  <si>
    <t>94018</t>
  </si>
  <si>
    <t>289 Santo Andr Manor</t>
  </si>
  <si>
    <t>72410</t>
  </si>
  <si>
    <t>423</t>
  </si>
  <si>
    <t>437 Chungho Drive</t>
  </si>
  <si>
    <t>450</t>
  </si>
  <si>
    <t>59489</t>
  </si>
  <si>
    <t>424</t>
  </si>
  <si>
    <t>1948 Bayugan Parkway</t>
  </si>
  <si>
    <t>60622</t>
  </si>
  <si>
    <t>1866 al-Qatif Avenue</t>
  </si>
  <si>
    <t>89420</t>
  </si>
  <si>
    <t>426</t>
  </si>
  <si>
    <t>1661 Abha Drive</t>
  </si>
  <si>
    <t>14400</t>
  </si>
  <si>
    <t>1557 Cape Coral Parkway</t>
  </si>
  <si>
    <t>46875</t>
  </si>
  <si>
    <t>428</t>
  </si>
  <si>
    <t>1727 Matamoros Place</t>
  </si>
  <si>
    <t>465</t>
  </si>
  <si>
    <t>78813</t>
  </si>
  <si>
    <t>1269 Botosani Manor</t>
  </si>
  <si>
    <t>468</t>
  </si>
  <si>
    <t>47394</t>
  </si>
  <si>
    <t>355 Vitria de Santo Anto Way</t>
  </si>
  <si>
    <t>452</t>
  </si>
  <si>
    <t>81758</t>
  </si>
  <si>
    <t>1596 Acua Parkway</t>
  </si>
  <si>
    <t>70425</t>
  </si>
  <si>
    <t>432</t>
  </si>
  <si>
    <t>259 Ipoh Drive</t>
  </si>
  <si>
    <t>64964</t>
  </si>
  <si>
    <t>1823 Hoshiarpur Lane</t>
  </si>
  <si>
    <t>510</t>
  </si>
  <si>
    <t>33191</t>
  </si>
  <si>
    <t>434</t>
  </si>
  <si>
    <t>1404 Taguig Drive</t>
  </si>
  <si>
    <t>547</t>
  </si>
  <si>
    <t>87212</t>
  </si>
  <si>
    <t>435</t>
  </si>
  <si>
    <t>740 Udaipur Lane</t>
  </si>
  <si>
    <t>33505</t>
  </si>
  <si>
    <t>436</t>
  </si>
  <si>
    <t>287 Cuautla Boulevard</t>
  </si>
  <si>
    <t>501</t>
  </si>
  <si>
    <t>72736</t>
  </si>
  <si>
    <t>1766 Almirante Brown Street</t>
  </si>
  <si>
    <t>63104</t>
  </si>
  <si>
    <t>596 Huixquilucan Place</t>
  </si>
  <si>
    <t>65892</t>
  </si>
  <si>
    <t>1351 Aparecida de Goinia Parkway</t>
  </si>
  <si>
    <t>41775</t>
  </si>
  <si>
    <t>722 Bradford Lane</t>
  </si>
  <si>
    <t>90920</t>
  </si>
  <si>
    <t>983 Santa F Way</t>
  </si>
  <si>
    <t>565</t>
  </si>
  <si>
    <t>47472</t>
  </si>
  <si>
    <t>1245 Ibirit Way</t>
  </si>
  <si>
    <t>40926</t>
  </si>
  <si>
    <t>1836 Korla Parkway</t>
  </si>
  <si>
    <t>55405</t>
  </si>
  <si>
    <t>444</t>
  </si>
  <si>
    <t>231 Kaliningrad Place</t>
  </si>
  <si>
    <t>57833</t>
  </si>
  <si>
    <t>495 Bhimavaram Lane</t>
  </si>
  <si>
    <t>1924 Shimonoseki Drive</t>
  </si>
  <si>
    <t>52625</t>
  </si>
  <si>
    <t>105 Dzerzinsk Manor</t>
  </si>
  <si>
    <t>540</t>
  </si>
  <si>
    <t>48570</t>
  </si>
  <si>
    <t>614 Denizli Parkway</t>
  </si>
  <si>
    <t>486</t>
  </si>
  <si>
    <t>29444</t>
  </si>
  <si>
    <t>1289 Belm Boulevard</t>
  </si>
  <si>
    <t>530</t>
  </si>
  <si>
    <t>88306</t>
  </si>
  <si>
    <t>203 Tambaram Street</t>
  </si>
  <si>
    <t>73942</t>
  </si>
  <si>
    <t>1704 Tambaram Manor</t>
  </si>
  <si>
    <t>554</t>
  </si>
  <si>
    <t>2834</t>
  </si>
  <si>
    <t>207 Cuernavaca Loop</t>
  </si>
  <si>
    <t>52671</t>
  </si>
  <si>
    <t>319 Springs Loop</t>
  </si>
  <si>
    <t>99552</t>
  </si>
  <si>
    <t>956 Nam Dinh Manor</t>
  </si>
  <si>
    <t>481</t>
  </si>
  <si>
    <t>21872</t>
  </si>
  <si>
    <t>1947 Paarl Way</t>
  </si>
  <si>
    <t>509</t>
  </si>
  <si>
    <t>23636</t>
  </si>
  <si>
    <t>814 Simferopol Loop</t>
  </si>
  <si>
    <t>48745</t>
  </si>
  <si>
    <t>535 Ahmadnagar Manor</t>
  </si>
  <si>
    <t>41136</t>
  </si>
  <si>
    <t>2021-03-06 15:51:58</t>
  </si>
  <si>
    <t>458</t>
  </si>
  <si>
    <t>138 Caracas Boulevard</t>
  </si>
  <si>
    <t>16790</t>
  </si>
  <si>
    <t>459</t>
  </si>
  <si>
    <t>251 Florencia Drive</t>
  </si>
  <si>
    <t>556</t>
  </si>
  <si>
    <t>16119</t>
  </si>
  <si>
    <t>659 Gatineau Boulevard</t>
  </si>
  <si>
    <t>28587</t>
  </si>
  <si>
    <t>1889 Valparai Way</t>
  </si>
  <si>
    <t>600</t>
  </si>
  <si>
    <t>75559</t>
  </si>
  <si>
    <t>462</t>
  </si>
  <si>
    <t>1485 Bratislava Place</t>
  </si>
  <si>
    <t>83183</t>
  </si>
  <si>
    <t>935 Aden Boulevard</t>
  </si>
  <si>
    <t>532</t>
  </si>
  <si>
    <t>64709</t>
  </si>
  <si>
    <t>76 Kermanshah Manor</t>
  </si>
  <si>
    <t>23343</t>
  </si>
  <si>
    <t>734 Tanshui Avenue</t>
  </si>
  <si>
    <t>70664</t>
  </si>
  <si>
    <t>466</t>
  </si>
  <si>
    <t>118 Jaffna Loop</t>
  </si>
  <si>
    <t>10447</t>
  </si>
  <si>
    <t>1621 Tongliao Avenue</t>
  </si>
  <si>
    <t>558</t>
  </si>
  <si>
    <t>22173</t>
  </si>
  <si>
    <t>1844 Usak Avenue</t>
  </si>
  <si>
    <t>84461</t>
  </si>
  <si>
    <t>469</t>
  </si>
  <si>
    <t>1872 Toulon Loop</t>
  </si>
  <si>
    <t>7939</t>
  </si>
  <si>
    <t>1088 Ibirit Place</t>
  </si>
  <si>
    <t>595</t>
  </si>
  <si>
    <t>88502</t>
  </si>
  <si>
    <t>1322 Mosul Parkway</t>
  </si>
  <si>
    <t>95400</t>
  </si>
  <si>
    <t>1447 Chatsworth Place</t>
  </si>
  <si>
    <t>41545</t>
  </si>
  <si>
    <t>1257 Guadalajara Street</t>
  </si>
  <si>
    <t>33599</t>
  </si>
  <si>
    <t>1469 Plock Lane</t>
  </si>
  <si>
    <t>95835</t>
  </si>
  <si>
    <t>434 Ourense (Orense) Manor</t>
  </si>
  <si>
    <t>14122</t>
  </si>
  <si>
    <t>270 Tambaram Parkway</t>
  </si>
  <si>
    <t>1786 Salinas Place</t>
  </si>
  <si>
    <t>66546</t>
  </si>
  <si>
    <t>478</t>
  </si>
  <si>
    <t>1078 Stara Zagora Drive</t>
  </si>
  <si>
    <t>69221</t>
  </si>
  <si>
    <t>1854 Okara Boulevard</t>
  </si>
  <si>
    <t>42123</t>
  </si>
  <si>
    <t>421 Yaound Street</t>
  </si>
  <si>
    <t>11363</t>
  </si>
  <si>
    <t>1153 Allende Way</t>
  </si>
  <si>
    <t>20336</t>
  </si>
  <si>
    <t>482</t>
  </si>
  <si>
    <t>808 Naala-Porto Parkway</t>
  </si>
  <si>
    <t>500</t>
  </si>
  <si>
    <t>41060</t>
  </si>
  <si>
    <t>632 Usolje-Sibirskoje Parkway</t>
  </si>
  <si>
    <t>73085</t>
  </si>
  <si>
    <t>98 Pyongyang Boulevard</t>
  </si>
  <si>
    <t>88749</t>
  </si>
  <si>
    <t>485</t>
  </si>
  <si>
    <t>984 Novoterkassk Loop</t>
  </si>
  <si>
    <t>28165</t>
  </si>
  <si>
    <t>64 Korla Street</t>
  </si>
  <si>
    <t>25145</t>
  </si>
  <si>
    <t>487</t>
  </si>
  <si>
    <t>1785 So Bernardo do Campo Street</t>
  </si>
  <si>
    <t>71182</t>
  </si>
  <si>
    <t>488</t>
  </si>
  <si>
    <t>698 Jelets Boulevard</t>
  </si>
  <si>
    <t>2596</t>
  </si>
  <si>
    <t>1297 Alvorada Parkway</t>
  </si>
  <si>
    <t>587</t>
  </si>
  <si>
    <t>11839</t>
  </si>
  <si>
    <t>1909 Dayton Avenue</t>
  </si>
  <si>
    <t>88513</t>
  </si>
  <si>
    <t>1789 Saint-Denis Parkway</t>
  </si>
  <si>
    <t>8268</t>
  </si>
  <si>
    <t>185 Mannheim Lane</t>
  </si>
  <si>
    <t>23661</t>
  </si>
  <si>
    <t>184 Mandaluyong Street</t>
  </si>
  <si>
    <t>94239</t>
  </si>
  <si>
    <t>494</t>
  </si>
  <si>
    <t>591 Sungai Petani Drive</t>
  </si>
  <si>
    <t>46400</t>
  </si>
  <si>
    <t>656 Matamoros Drive</t>
  </si>
  <si>
    <t>19489</t>
  </si>
  <si>
    <t>496</t>
  </si>
  <si>
    <t>775 ostka Drive</t>
  </si>
  <si>
    <t>22358</t>
  </si>
  <si>
    <t>1013 Tabuk Boulevard</t>
  </si>
  <si>
    <t>96203</t>
  </si>
  <si>
    <t>319 Plock Parkway</t>
  </si>
  <si>
    <t>26101</t>
  </si>
  <si>
    <t>1954 Kowloon and New Kowloon Way</t>
  </si>
  <si>
    <t>63667</t>
  </si>
  <si>
    <t>362 Rajkot Lane</t>
  </si>
  <si>
    <t>98030</t>
  </si>
  <si>
    <t>1060 Tandil Lane</t>
  </si>
  <si>
    <t>72349</t>
  </si>
  <si>
    <t>502</t>
  </si>
  <si>
    <t>1515 Korla Way</t>
  </si>
  <si>
    <t>589</t>
  </si>
  <si>
    <t>57197</t>
  </si>
  <si>
    <t>503</t>
  </si>
  <si>
    <t>1416 San Juan Bautista Tuxtepec Avenue</t>
  </si>
  <si>
    <t>50592</t>
  </si>
  <si>
    <t>1 Valle de Santiago Avenue</t>
  </si>
  <si>
    <t>86208</t>
  </si>
  <si>
    <t>519 Brescia Parkway</t>
  </si>
  <si>
    <t>69504</t>
  </si>
  <si>
    <t>414 Mandaluyong Street</t>
  </si>
  <si>
    <t>16370</t>
  </si>
  <si>
    <t>1197 Sokoto Boulevard</t>
  </si>
  <si>
    <t>87687</t>
  </si>
  <si>
    <t>496 Celaya Drive</t>
  </si>
  <si>
    <t>552</t>
  </si>
  <si>
    <t>90797</t>
  </si>
  <si>
    <t>786 Matsue Way</t>
  </si>
  <si>
    <t>37469</t>
  </si>
  <si>
    <t>48 Maracabo Place</t>
  </si>
  <si>
    <t>519</t>
  </si>
  <si>
    <t>1570</t>
  </si>
  <si>
    <t>1152 al-Qatif Lane</t>
  </si>
  <si>
    <t>44816</t>
  </si>
  <si>
    <t>512</t>
  </si>
  <si>
    <t>1269 Ipoh Avenue</t>
  </si>
  <si>
    <t>54674</t>
  </si>
  <si>
    <t>758 Korolev Parkway</t>
  </si>
  <si>
    <t>568</t>
  </si>
  <si>
    <t>75474</t>
  </si>
  <si>
    <t>1747 Rustenburg Place</t>
  </si>
  <si>
    <t>51369</t>
  </si>
  <si>
    <t>886 Tonghae Place</t>
  </si>
  <si>
    <t>19450</t>
  </si>
  <si>
    <t>1574 Goinia Boulevard</t>
  </si>
  <si>
    <t>39529</t>
  </si>
  <si>
    <t>548 Uruapan Street</t>
  </si>
  <si>
    <t>35653</t>
  </si>
  <si>
    <t>962 Tama Loop</t>
  </si>
  <si>
    <t>583</t>
  </si>
  <si>
    <t>65952</t>
  </si>
  <si>
    <t>1778 Gijn Manor</t>
  </si>
  <si>
    <t>594</t>
  </si>
  <si>
    <t>35156</t>
  </si>
  <si>
    <t>568 Dhule (Dhulia) Loop</t>
  </si>
  <si>
    <t>92568</t>
  </si>
  <si>
    <t>1768 Udine Loop</t>
  </si>
  <si>
    <t>32347</t>
  </si>
  <si>
    <t>608 Birgunj Parkway</t>
  </si>
  <si>
    <t>680 A Corua (La Corua) Manor</t>
  </si>
  <si>
    <t>49806</t>
  </si>
  <si>
    <t>1949 Sanya Street</t>
  </si>
  <si>
    <t>61244</t>
  </si>
  <si>
    <t>526</t>
  </si>
  <si>
    <t>617 Klerksdorp Place</t>
  </si>
  <si>
    <t>94707</t>
  </si>
  <si>
    <t>1993 0 Loop</t>
  </si>
  <si>
    <t>588</t>
  </si>
  <si>
    <t>41214</t>
  </si>
  <si>
    <t>528</t>
  </si>
  <si>
    <t>1176 Southend-on-Sea Manor</t>
  </si>
  <si>
    <t>81651</t>
  </si>
  <si>
    <t>600 Purnea (Purnia) Avenue</t>
  </si>
  <si>
    <t>571</t>
  </si>
  <si>
    <t>18043</t>
  </si>
  <si>
    <t>1003 Qinhuangdao Street</t>
  </si>
  <si>
    <t>25972</t>
  </si>
  <si>
    <t>1986 Sivas Place</t>
  </si>
  <si>
    <t>551</t>
  </si>
  <si>
    <t>95775</t>
  </si>
  <si>
    <t>1427 Tabuk Place</t>
  </si>
  <si>
    <t>31342</t>
  </si>
  <si>
    <t>556 Asuncin Way</t>
  </si>
  <si>
    <t>35364</t>
  </si>
  <si>
    <t>486 Ondo Parkway</t>
  </si>
  <si>
    <t>35202</t>
  </si>
  <si>
    <t>635 Brest Manor</t>
  </si>
  <si>
    <t>40899</t>
  </si>
  <si>
    <t>166 Jinchang Street</t>
  </si>
  <si>
    <t>86760</t>
  </si>
  <si>
    <t>537</t>
  </si>
  <si>
    <t>958 Sagamihara Lane</t>
  </si>
  <si>
    <t>88408</t>
  </si>
  <si>
    <t>538</t>
  </si>
  <si>
    <t>1817 Livorno Way</t>
  </si>
  <si>
    <t>79401</t>
  </si>
  <si>
    <t>539</t>
  </si>
  <si>
    <t>1332 Gaziantep Lane</t>
  </si>
  <si>
    <t>22813</t>
  </si>
  <si>
    <t>949 Allende Lane</t>
  </si>
  <si>
    <t>67521</t>
  </si>
  <si>
    <t>195 Ilorin Street</t>
  </si>
  <si>
    <t>49250</t>
  </si>
  <si>
    <t>193 Bhusawal Place</t>
  </si>
  <si>
    <t>9750</t>
  </si>
  <si>
    <t>43 Vilnius Manor</t>
  </si>
  <si>
    <t>79814</t>
  </si>
  <si>
    <t>183 Haiphong Street</t>
  </si>
  <si>
    <t>69953</t>
  </si>
  <si>
    <t>163 Augusta-Richmond County Loop</t>
  </si>
  <si>
    <t>561</t>
  </si>
  <si>
    <t>33030</t>
  </si>
  <si>
    <t>546</t>
  </si>
  <si>
    <t>191 Jos Azueta Parkway</t>
  </si>
  <si>
    <t>13629</t>
  </si>
  <si>
    <t>379 Lublin Parkway</t>
  </si>
  <si>
    <t>74568</t>
  </si>
  <si>
    <t>1658 Cuman Loop</t>
  </si>
  <si>
    <t>51309</t>
  </si>
  <si>
    <t>454 Qinhuangdao Drive</t>
  </si>
  <si>
    <t>25866</t>
  </si>
  <si>
    <t>1715 Okayama Street</t>
  </si>
  <si>
    <t>55676</t>
  </si>
  <si>
    <t>182 Nukualofa Drive</t>
  </si>
  <si>
    <t>15414</t>
  </si>
  <si>
    <t>390 Wroclaw Way</t>
  </si>
  <si>
    <t>5753</t>
  </si>
  <si>
    <t>1421 Quilmes Lane</t>
  </si>
  <si>
    <t>19151</t>
  </si>
  <si>
    <t>947 Trshavn Place</t>
  </si>
  <si>
    <t>841</t>
  </si>
  <si>
    <t>1764 Jalib al-Shuyukh Parkway</t>
  </si>
  <si>
    <t>77642</t>
  </si>
  <si>
    <t>346 Cam Ranh Avenue</t>
  </si>
  <si>
    <t>599</t>
  </si>
  <si>
    <t>39976</t>
  </si>
  <si>
    <t>1407 Pachuca de Soto Place</t>
  </si>
  <si>
    <t>26284</t>
  </si>
  <si>
    <t>904 Clarksville Drive</t>
  </si>
  <si>
    <t>52234</t>
  </si>
  <si>
    <t>1917 Kumbakonam Parkway</t>
  </si>
  <si>
    <t>11892</t>
  </si>
  <si>
    <t>1447 Imus Place</t>
  </si>
  <si>
    <t>12905</t>
  </si>
  <si>
    <t>1497 Fengshan Drive</t>
  </si>
  <si>
    <t>63022</t>
  </si>
  <si>
    <t>869 Shikarpur Way</t>
  </si>
  <si>
    <t>57380</t>
  </si>
  <si>
    <t>1059 Yuncheng Avenue</t>
  </si>
  <si>
    <t>570</t>
  </si>
  <si>
    <t>47498</t>
  </si>
  <si>
    <t>505 Madiun Boulevard</t>
  </si>
  <si>
    <t>577</t>
  </si>
  <si>
    <t>97271</t>
  </si>
  <si>
    <t>1741 Hoshiarpur Boulevard</t>
  </si>
  <si>
    <t>22372</t>
  </si>
  <si>
    <t>1229 Varanasi (Benares) Manor</t>
  </si>
  <si>
    <t>40195</t>
  </si>
  <si>
    <t>1894 Boa Vista Way</t>
  </si>
  <si>
    <t>77464</t>
  </si>
  <si>
    <t>1342 Sharja Way</t>
  </si>
  <si>
    <t>93655</t>
  </si>
  <si>
    <t>1342 Abha Boulevard</t>
  </si>
  <si>
    <t>10714</t>
  </si>
  <si>
    <t>415 Pune Avenue</t>
  </si>
  <si>
    <t>580</t>
  </si>
  <si>
    <t>44274</t>
  </si>
  <si>
    <t>1746 Faaa Way</t>
  </si>
  <si>
    <t>32515</t>
  </si>
  <si>
    <t>539 Hami Way</t>
  </si>
  <si>
    <t>52196</t>
  </si>
  <si>
    <t>1407 Surakarta Manor</t>
  </si>
  <si>
    <t>33224</t>
  </si>
  <si>
    <t>574</t>
  </si>
  <si>
    <t>502 Mandi Bahauddin Parkway</t>
  </si>
  <si>
    <t>15992</t>
  </si>
  <si>
    <t>1052 Pathankot Avenue</t>
  </si>
  <si>
    <t>77397</t>
  </si>
  <si>
    <t>1351 Sousse Lane</t>
  </si>
  <si>
    <t>37815</t>
  </si>
  <si>
    <t>1501 Pangkal Pinang Avenue</t>
  </si>
  <si>
    <t>943</t>
  </si>
  <si>
    <t>1405 Hagonoy Avenue</t>
  </si>
  <si>
    <t>86587</t>
  </si>
  <si>
    <t>521 San Juan Bautista Tuxtepec Place</t>
  </si>
  <si>
    <t>598</t>
  </si>
  <si>
    <t>95093</t>
  </si>
  <si>
    <t>923 Tangail Boulevard</t>
  </si>
  <si>
    <t>33384</t>
  </si>
  <si>
    <t>186 Skikda Lane</t>
  </si>
  <si>
    <t>89422</t>
  </si>
  <si>
    <t>1568 Celaya Parkway</t>
  </si>
  <si>
    <t>34750</t>
  </si>
  <si>
    <t>1489 Kakamigahara Lane</t>
  </si>
  <si>
    <t>98883</t>
  </si>
  <si>
    <t>1819 Alessandria Loop</t>
  </si>
  <si>
    <t>53829</t>
  </si>
  <si>
    <t>1208 Tama Loop</t>
  </si>
  <si>
    <t>73605</t>
  </si>
  <si>
    <t>951 Springs Lane</t>
  </si>
  <si>
    <t>96115</t>
  </si>
  <si>
    <t>760 Miyakonojo Drive</t>
  </si>
  <si>
    <t>64682</t>
  </si>
  <si>
    <t>966 Asuncin Way</t>
  </si>
  <si>
    <t>62703</t>
  </si>
  <si>
    <t>1584 Ljubertsy Lane</t>
  </si>
  <si>
    <t>22954</t>
  </si>
  <si>
    <t>2021-03-06 15:51:59</t>
  </si>
  <si>
    <t>247 Jining Parkway</t>
  </si>
  <si>
    <t>53446</t>
  </si>
  <si>
    <t>773 Dallas Manor</t>
  </si>
  <si>
    <t>12664</t>
  </si>
  <si>
    <t>1923 Stara Zagora Lane</t>
  </si>
  <si>
    <t>95179</t>
  </si>
  <si>
    <t>1402 Zanzibar Boulevard</t>
  </si>
  <si>
    <t>71102</t>
  </si>
  <si>
    <t>1464 Kursk Parkway</t>
  </si>
  <si>
    <t>17381</t>
  </si>
  <si>
    <t>1074 Sanaa Parkway</t>
  </si>
  <si>
    <t>1759 Niznekamsk Avenue</t>
  </si>
  <si>
    <t>39414</t>
  </si>
  <si>
    <t>32 Liaocheng Way</t>
  </si>
  <si>
    <t>1944</t>
  </si>
  <si>
    <t>42 Fontana Avenue</t>
  </si>
  <si>
    <t>14684</t>
  </si>
  <si>
    <t>1895 Zhezqazghan Drive</t>
  </si>
  <si>
    <t>36693</t>
  </si>
  <si>
    <t>1837 Kaduna Parkway</t>
  </si>
  <si>
    <t>82580</t>
  </si>
  <si>
    <t>601</t>
  </si>
  <si>
    <t>844 Bucuresti Place</t>
  </si>
  <si>
    <t>36603</t>
  </si>
  <si>
    <t>602</t>
  </si>
  <si>
    <t>1101 Bucuresti Boulevard</t>
  </si>
  <si>
    <t>97661</t>
  </si>
  <si>
    <t>603</t>
  </si>
  <si>
    <t>1103 Quilmes Boulevard</t>
  </si>
  <si>
    <t>604</t>
  </si>
  <si>
    <t>1331 Usak Boulevard</t>
  </si>
  <si>
    <t>61960</t>
  </si>
  <si>
    <t>605</t>
  </si>
  <si>
    <t>1325 Fukuyama Street</t>
  </si>
  <si>
    <t>27107</t>
  </si>
  <si>
    <t>NULL</t>
  </si>
  <si>
    <t>SQL Insert 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</si>
</sst>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4"/>
  <sheetViews>
    <sheetView tabSelected="1" workbookViewId="0">
      <selection activeCell="K1" sqref="K1"/>
    </sheetView>
  </sheetViews>
  <sheetFormatPr defaultRowHeight="14.5" x14ac:dyDescent="0.35"/>
  <cols>
    <col min="2" max="2" width="18.7265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s="1" t="s">
        <v>1817</v>
      </c>
    </row>
    <row r="2" spans="1:11" x14ac:dyDescent="0.35">
      <c r="A2" t="s">
        <v>8</v>
      </c>
      <c r="B2" t="s">
        <v>9</v>
      </c>
      <c r="C2" t="s">
        <v>1816</v>
      </c>
      <c r="D2" t="s">
        <v>1816</v>
      </c>
      <c r="E2" t="s">
        <v>11</v>
      </c>
      <c r="F2" t="s">
        <v>1816</v>
      </c>
      <c r="G2" t="s">
        <v>1816</v>
      </c>
      <c r="H2" t="s">
        <v>12</v>
      </c>
      <c r="K2" t="str">
        <f>"("&amp;A2&amp;",'"&amp;B2&amp;"','"&amp;C2&amp;"','"&amp;D2&amp;"',"&amp;E2&amp;","&amp;F2&amp;","&amp;G2&amp;",'"&amp;H2&amp;"'),"</f>
        <v>(1,'47 MySakila Drive','NULL','NULL',300,NULL,NULL,'2021-03-06 15:51:54'),</v>
      </c>
    </row>
    <row r="3" spans="1:11" x14ac:dyDescent="0.35">
      <c r="A3" t="s">
        <v>13</v>
      </c>
      <c r="B3" t="s">
        <v>14</v>
      </c>
      <c r="C3" t="s">
        <v>1816</v>
      </c>
      <c r="D3" t="s">
        <v>1816</v>
      </c>
      <c r="E3" t="s">
        <v>15</v>
      </c>
      <c r="F3" t="s">
        <v>1816</v>
      </c>
      <c r="G3" t="s">
        <v>1816</v>
      </c>
      <c r="H3" t="s">
        <v>12</v>
      </c>
      <c r="K3" t="str">
        <f t="shared" ref="K3:K66" si="0">"("&amp;A3&amp;",'"&amp;B3&amp;"','"&amp;C3&amp;"','"&amp;D3&amp;"',"&amp;E3&amp;","&amp;F3&amp;","&amp;G3&amp;",'"&amp;H3&amp;"'),"</f>
        <v>(2,'28 MySQL Boulevard','NULL','NULL',576,NULL,NULL,'2021-03-06 15:51:54'),</v>
      </c>
    </row>
    <row r="4" spans="1:11" x14ac:dyDescent="0.35">
      <c r="A4" t="s">
        <v>16</v>
      </c>
      <c r="B4" t="s">
        <v>17</v>
      </c>
      <c r="C4" t="s">
        <v>1816</v>
      </c>
      <c r="D4" t="s">
        <v>1816</v>
      </c>
      <c r="E4" t="s">
        <v>11</v>
      </c>
      <c r="F4" t="s">
        <v>1816</v>
      </c>
      <c r="G4" t="s">
        <v>1816</v>
      </c>
      <c r="H4" t="s">
        <v>12</v>
      </c>
      <c r="K4" t="str">
        <f t="shared" si="0"/>
        <v>(3,'23 Workhaven Lane','NULL','NULL',300,NULL,NULL,'2021-03-06 15:51:54'),</v>
      </c>
    </row>
    <row r="5" spans="1:11" x14ac:dyDescent="0.35">
      <c r="A5" t="s">
        <v>18</v>
      </c>
      <c r="B5" t="s">
        <v>19</v>
      </c>
      <c r="C5" t="s">
        <v>1816</v>
      </c>
      <c r="D5" t="s">
        <v>1816</v>
      </c>
      <c r="E5" t="s">
        <v>15</v>
      </c>
      <c r="F5" t="s">
        <v>1816</v>
      </c>
      <c r="G5" t="s">
        <v>1816</v>
      </c>
      <c r="H5" t="s">
        <v>12</v>
      </c>
      <c r="K5" t="str">
        <f t="shared" si="0"/>
        <v>(4,'1411 Lillydale Drive','NULL','NULL',576,NULL,NULL,'2021-03-06 15:51:54'),</v>
      </c>
    </row>
    <row r="6" spans="1:11" x14ac:dyDescent="0.35">
      <c r="A6" t="s">
        <v>20</v>
      </c>
      <c r="B6" t="s">
        <v>21</v>
      </c>
      <c r="C6" t="s">
        <v>1816</v>
      </c>
      <c r="D6" t="s">
        <v>1816</v>
      </c>
      <c r="E6" t="s">
        <v>22</v>
      </c>
      <c r="F6" t="s">
        <v>23</v>
      </c>
      <c r="G6" t="s">
        <v>1816</v>
      </c>
      <c r="H6" t="s">
        <v>12</v>
      </c>
      <c r="K6" t="str">
        <f t="shared" si="0"/>
        <v>(5,'1913 Hanoi Way','NULL','NULL',463,35200,NULL,'2021-03-06 15:51:54'),</v>
      </c>
    </row>
    <row r="7" spans="1:11" x14ac:dyDescent="0.35">
      <c r="A7" t="s">
        <v>24</v>
      </c>
      <c r="B7" t="s">
        <v>25</v>
      </c>
      <c r="C7" t="s">
        <v>1816</v>
      </c>
      <c r="D7" t="s">
        <v>1816</v>
      </c>
      <c r="E7" t="s">
        <v>26</v>
      </c>
      <c r="F7" t="s">
        <v>27</v>
      </c>
      <c r="G7" t="s">
        <v>1816</v>
      </c>
      <c r="H7" t="s">
        <v>12</v>
      </c>
      <c r="K7" t="str">
        <f t="shared" si="0"/>
        <v>(6,'1121 Loja Avenue','NULL','NULL',449,17886,NULL,'2021-03-06 15:51:54'),</v>
      </c>
    </row>
    <row r="8" spans="1:11" x14ac:dyDescent="0.35">
      <c r="A8" t="s">
        <v>28</v>
      </c>
      <c r="B8" t="s">
        <v>29</v>
      </c>
      <c r="C8" t="s">
        <v>1816</v>
      </c>
      <c r="D8" t="s">
        <v>1816</v>
      </c>
      <c r="E8" t="s">
        <v>30</v>
      </c>
      <c r="F8" t="s">
        <v>31</v>
      </c>
      <c r="G8" t="s">
        <v>1816</v>
      </c>
      <c r="H8" t="s">
        <v>12</v>
      </c>
      <c r="K8" t="str">
        <f t="shared" si="0"/>
        <v>(7,'692 Joliet Street','NULL','NULL',38,83579,NULL,'2021-03-06 15:51:54'),</v>
      </c>
    </row>
    <row r="9" spans="1:11" x14ac:dyDescent="0.35">
      <c r="A9" t="s">
        <v>32</v>
      </c>
      <c r="B9" t="s">
        <v>33</v>
      </c>
      <c r="C9" t="s">
        <v>1816</v>
      </c>
      <c r="D9" t="s">
        <v>1816</v>
      </c>
      <c r="E9" t="s">
        <v>34</v>
      </c>
      <c r="F9" t="s">
        <v>35</v>
      </c>
      <c r="G9" t="s">
        <v>1816</v>
      </c>
      <c r="H9" t="s">
        <v>12</v>
      </c>
      <c r="K9" t="str">
        <f t="shared" si="0"/>
        <v>(8,'1566 Inegl Manor','NULL','NULL',349,53561,NULL,'2021-03-06 15:51:54'),</v>
      </c>
    </row>
    <row r="10" spans="1:11" x14ac:dyDescent="0.35">
      <c r="A10" t="s">
        <v>36</v>
      </c>
      <c r="B10" t="s">
        <v>37</v>
      </c>
      <c r="C10" t="s">
        <v>1816</v>
      </c>
      <c r="D10" t="s">
        <v>1816</v>
      </c>
      <c r="E10" t="s">
        <v>38</v>
      </c>
      <c r="F10" t="s">
        <v>39</v>
      </c>
      <c r="G10" t="s">
        <v>1816</v>
      </c>
      <c r="H10" t="s">
        <v>12</v>
      </c>
      <c r="K10" t="str">
        <f t="shared" si="0"/>
        <v>(9,'53 Idfu Parkway','NULL','NULL',361,42399,NULL,'2021-03-06 15:51:54'),</v>
      </c>
    </row>
    <row r="11" spans="1:11" x14ac:dyDescent="0.35">
      <c r="A11" t="s">
        <v>40</v>
      </c>
      <c r="B11" t="s">
        <v>41</v>
      </c>
      <c r="C11" t="s">
        <v>1816</v>
      </c>
      <c r="D11" t="s">
        <v>1816</v>
      </c>
      <c r="E11" t="s">
        <v>42</v>
      </c>
      <c r="F11" t="s">
        <v>43</v>
      </c>
      <c r="G11" t="s">
        <v>1816</v>
      </c>
      <c r="H11" t="s">
        <v>12</v>
      </c>
      <c r="K11" t="str">
        <f t="shared" si="0"/>
        <v>(10,'1795 Santiago de Compostela Way','NULL','NULL',295,18743,NULL,'2021-03-06 15:51:54'),</v>
      </c>
    </row>
    <row r="12" spans="1:11" x14ac:dyDescent="0.35">
      <c r="A12" t="s">
        <v>44</v>
      </c>
      <c r="B12" t="s">
        <v>45</v>
      </c>
      <c r="C12" t="s">
        <v>1816</v>
      </c>
      <c r="D12" t="s">
        <v>1816</v>
      </c>
      <c r="E12" t="s">
        <v>46</v>
      </c>
      <c r="F12" t="s">
        <v>47</v>
      </c>
      <c r="G12" t="s">
        <v>1816</v>
      </c>
      <c r="H12" t="s">
        <v>12</v>
      </c>
      <c r="K12" t="str">
        <f t="shared" si="0"/>
        <v>(11,'900 Santiago de Compostela Parkway','NULL','NULL',280,93896,NULL,'2021-03-06 15:51:54'),</v>
      </c>
    </row>
    <row r="13" spans="1:11" x14ac:dyDescent="0.35">
      <c r="A13" t="s">
        <v>48</v>
      </c>
      <c r="B13" t="s">
        <v>49</v>
      </c>
      <c r="C13" t="s">
        <v>1816</v>
      </c>
      <c r="D13" t="s">
        <v>1816</v>
      </c>
      <c r="E13" t="s">
        <v>50</v>
      </c>
      <c r="F13" t="s">
        <v>51</v>
      </c>
      <c r="G13" t="s">
        <v>1816</v>
      </c>
      <c r="H13" t="s">
        <v>12</v>
      </c>
      <c r="K13" t="str">
        <f t="shared" si="0"/>
        <v>(12,'478 Joliet Way','NULL','NULL',200,77948,NULL,'2021-03-06 15:51:54'),</v>
      </c>
    </row>
    <row r="14" spans="1:11" x14ac:dyDescent="0.35">
      <c r="A14" t="s">
        <v>52</v>
      </c>
      <c r="B14" t="s">
        <v>53</v>
      </c>
      <c r="C14" t="s">
        <v>1816</v>
      </c>
      <c r="D14" t="s">
        <v>1816</v>
      </c>
      <c r="E14" t="s">
        <v>54</v>
      </c>
      <c r="F14" t="s">
        <v>55</v>
      </c>
      <c r="G14" t="s">
        <v>1816</v>
      </c>
      <c r="H14" t="s">
        <v>12</v>
      </c>
      <c r="K14" t="str">
        <f t="shared" si="0"/>
        <v>(13,'613 Korolev Drive','NULL','NULL',329,45844,NULL,'2021-03-06 15:51:54'),</v>
      </c>
    </row>
    <row r="15" spans="1:11" x14ac:dyDescent="0.35">
      <c r="A15" t="s">
        <v>56</v>
      </c>
      <c r="B15" t="s">
        <v>57</v>
      </c>
      <c r="C15" t="s">
        <v>1816</v>
      </c>
      <c r="D15" t="s">
        <v>1816</v>
      </c>
      <c r="E15" t="s">
        <v>58</v>
      </c>
      <c r="F15" t="s">
        <v>59</v>
      </c>
      <c r="G15" t="s">
        <v>1816</v>
      </c>
      <c r="H15" t="s">
        <v>12</v>
      </c>
      <c r="K15" t="str">
        <f t="shared" si="0"/>
        <v>(14,'1531 Sal Drive','NULL','NULL',162,53628,NULL,'2021-03-06 15:51:54'),</v>
      </c>
    </row>
    <row r="16" spans="1:11" x14ac:dyDescent="0.35">
      <c r="A16" t="s">
        <v>60</v>
      </c>
      <c r="B16" t="s">
        <v>61</v>
      </c>
      <c r="C16" t="s">
        <v>1816</v>
      </c>
      <c r="D16" t="s">
        <v>1816</v>
      </c>
      <c r="E16" t="s">
        <v>62</v>
      </c>
      <c r="F16" t="s">
        <v>63</v>
      </c>
      <c r="G16" t="s">
        <v>1816</v>
      </c>
      <c r="H16" t="s">
        <v>12</v>
      </c>
      <c r="K16" t="str">
        <f t="shared" si="0"/>
        <v>(15,'1542 Tarlac Parkway','NULL','NULL',440,1027,NULL,'2021-03-06 15:51:54'),</v>
      </c>
    </row>
    <row r="17" spans="1:11" x14ac:dyDescent="0.35">
      <c r="A17" t="s">
        <v>64</v>
      </c>
      <c r="B17" t="s">
        <v>65</v>
      </c>
      <c r="C17" t="s">
        <v>1816</v>
      </c>
      <c r="D17" t="s">
        <v>1816</v>
      </c>
      <c r="E17" t="s">
        <v>66</v>
      </c>
      <c r="F17" t="s">
        <v>67</v>
      </c>
      <c r="G17" t="s">
        <v>1816</v>
      </c>
      <c r="H17" t="s">
        <v>12</v>
      </c>
      <c r="K17" t="str">
        <f t="shared" si="0"/>
        <v>(16,'808 Bhopal Manor','NULL','NULL',582,10672,NULL,'2021-03-06 15:51:54'),</v>
      </c>
    </row>
    <row r="18" spans="1:11" x14ac:dyDescent="0.35">
      <c r="A18" t="s">
        <v>68</v>
      </c>
      <c r="B18" t="s">
        <v>69</v>
      </c>
      <c r="C18" t="s">
        <v>1816</v>
      </c>
      <c r="D18" t="s">
        <v>1816</v>
      </c>
      <c r="E18" t="s">
        <v>70</v>
      </c>
      <c r="F18" t="s">
        <v>71</v>
      </c>
      <c r="G18" t="s">
        <v>1816</v>
      </c>
      <c r="H18" t="s">
        <v>12</v>
      </c>
      <c r="K18" t="str">
        <f t="shared" si="0"/>
        <v>(17,'270 Amroha Parkway','NULL','NULL',384,29610,NULL,'2021-03-06 15:51:54'),</v>
      </c>
    </row>
    <row r="19" spans="1:11" x14ac:dyDescent="0.35">
      <c r="A19" t="s">
        <v>72</v>
      </c>
      <c r="B19" t="s">
        <v>73</v>
      </c>
      <c r="C19" t="s">
        <v>1816</v>
      </c>
      <c r="D19" t="s">
        <v>1816</v>
      </c>
      <c r="E19" t="s">
        <v>74</v>
      </c>
      <c r="F19" t="s">
        <v>75</v>
      </c>
      <c r="G19" t="s">
        <v>1816</v>
      </c>
      <c r="H19" t="s">
        <v>12</v>
      </c>
      <c r="K19" t="str">
        <f t="shared" si="0"/>
        <v>(18,'770 Bydgoszcz Avenue','NULL','NULL',120,16266,NULL,'2021-03-06 15:51:54'),</v>
      </c>
    </row>
    <row r="20" spans="1:11" x14ac:dyDescent="0.35">
      <c r="A20" t="s">
        <v>76</v>
      </c>
      <c r="B20" t="s">
        <v>77</v>
      </c>
      <c r="C20" t="s">
        <v>1816</v>
      </c>
      <c r="D20" t="s">
        <v>1816</v>
      </c>
      <c r="E20" t="s">
        <v>78</v>
      </c>
      <c r="F20" t="s">
        <v>79</v>
      </c>
      <c r="G20" t="s">
        <v>1816</v>
      </c>
      <c r="H20" t="s">
        <v>12</v>
      </c>
      <c r="K20" t="str">
        <f t="shared" si="0"/>
        <v>(19,'419 Iligan Lane','NULL','NULL',76,72878,NULL,'2021-03-06 15:51:54'),</v>
      </c>
    </row>
    <row r="21" spans="1:11" x14ac:dyDescent="0.35">
      <c r="A21" t="s">
        <v>80</v>
      </c>
      <c r="B21" t="s">
        <v>81</v>
      </c>
      <c r="C21" t="s">
        <v>1816</v>
      </c>
      <c r="D21" t="s">
        <v>1816</v>
      </c>
      <c r="E21" t="s">
        <v>82</v>
      </c>
      <c r="F21" t="s">
        <v>83</v>
      </c>
      <c r="G21" t="s">
        <v>1816</v>
      </c>
      <c r="H21" t="s">
        <v>12</v>
      </c>
      <c r="K21" t="str">
        <f t="shared" si="0"/>
        <v>(20,'360 Toulouse Parkway','NULL','NULL',495,54308,NULL,'2021-03-06 15:51:54'),</v>
      </c>
    </row>
    <row r="22" spans="1:11" x14ac:dyDescent="0.35">
      <c r="A22" t="s">
        <v>84</v>
      </c>
      <c r="B22" t="s">
        <v>85</v>
      </c>
      <c r="C22" t="s">
        <v>1816</v>
      </c>
      <c r="D22" t="s">
        <v>1816</v>
      </c>
      <c r="E22" t="s">
        <v>86</v>
      </c>
      <c r="F22" t="s">
        <v>87</v>
      </c>
      <c r="G22" t="s">
        <v>1816</v>
      </c>
      <c r="H22" t="s">
        <v>12</v>
      </c>
      <c r="K22" t="str">
        <f t="shared" si="0"/>
        <v>(21,'270 Toulon Boulevard','NULL','NULL',156,81766,NULL,'2021-03-06 15:51:54'),</v>
      </c>
    </row>
    <row r="23" spans="1:11" x14ac:dyDescent="0.35">
      <c r="A23" t="s">
        <v>88</v>
      </c>
      <c r="B23" t="s">
        <v>89</v>
      </c>
      <c r="C23" t="s">
        <v>1816</v>
      </c>
      <c r="D23" t="s">
        <v>1816</v>
      </c>
      <c r="E23" t="s">
        <v>90</v>
      </c>
      <c r="F23" t="s">
        <v>91</v>
      </c>
      <c r="G23" t="s">
        <v>1816</v>
      </c>
      <c r="H23" t="s">
        <v>12</v>
      </c>
      <c r="K23" t="str">
        <f t="shared" si="0"/>
        <v>(22,'320 Brest Avenue','NULL','NULL',252,43331,NULL,'2021-03-06 15:51:54'),</v>
      </c>
    </row>
    <row r="24" spans="1:11" x14ac:dyDescent="0.35">
      <c r="A24" t="s">
        <v>92</v>
      </c>
      <c r="B24" t="s">
        <v>93</v>
      </c>
      <c r="C24" t="s">
        <v>1816</v>
      </c>
      <c r="D24" t="s">
        <v>1816</v>
      </c>
      <c r="E24" t="s">
        <v>94</v>
      </c>
      <c r="F24" t="s">
        <v>95</v>
      </c>
      <c r="G24" t="s">
        <v>1816</v>
      </c>
      <c r="H24" t="s">
        <v>12</v>
      </c>
      <c r="K24" t="str">
        <f t="shared" si="0"/>
        <v>(23,'1417 Lancaster Avenue','NULL','NULL',267,72192,NULL,'2021-03-06 15:51:54'),</v>
      </c>
    </row>
    <row r="25" spans="1:11" x14ac:dyDescent="0.35">
      <c r="A25" t="s">
        <v>96</v>
      </c>
      <c r="B25" t="s">
        <v>97</v>
      </c>
      <c r="C25" t="s">
        <v>1816</v>
      </c>
      <c r="D25" t="s">
        <v>1816</v>
      </c>
      <c r="E25" t="s">
        <v>98</v>
      </c>
      <c r="F25" t="s">
        <v>99</v>
      </c>
      <c r="G25" t="s">
        <v>1816</v>
      </c>
      <c r="H25" t="s">
        <v>12</v>
      </c>
      <c r="K25" t="str">
        <f t="shared" si="0"/>
        <v>(24,'1688 Okara Way','NULL','NULL',327,21954,NULL,'2021-03-06 15:51:54'),</v>
      </c>
    </row>
    <row r="26" spans="1:11" x14ac:dyDescent="0.35">
      <c r="A26" t="s">
        <v>100</v>
      </c>
      <c r="B26" t="s">
        <v>101</v>
      </c>
      <c r="C26" t="s">
        <v>1816</v>
      </c>
      <c r="D26" t="s">
        <v>1816</v>
      </c>
      <c r="E26" t="s">
        <v>102</v>
      </c>
      <c r="F26" t="s">
        <v>103</v>
      </c>
      <c r="G26" t="s">
        <v>1816</v>
      </c>
      <c r="H26" t="s">
        <v>12</v>
      </c>
      <c r="K26" t="str">
        <f t="shared" si="0"/>
        <v>(25,'262 A Corua (La Corua) Parkway','NULL','NULL',525,34418,NULL,'2021-03-06 15:51:54'),</v>
      </c>
    </row>
    <row r="27" spans="1:11" x14ac:dyDescent="0.35">
      <c r="A27" t="s">
        <v>104</v>
      </c>
      <c r="B27" t="s">
        <v>105</v>
      </c>
      <c r="C27" t="s">
        <v>1816</v>
      </c>
      <c r="D27" t="s">
        <v>1816</v>
      </c>
      <c r="E27" t="s">
        <v>106</v>
      </c>
      <c r="F27" t="s">
        <v>107</v>
      </c>
      <c r="G27" t="s">
        <v>1816</v>
      </c>
      <c r="H27" t="s">
        <v>12</v>
      </c>
      <c r="K27" t="str">
        <f t="shared" si="0"/>
        <v>(26,'28 Charlotte Amalie Street','NULL','NULL',443,37551,NULL,'2021-03-06 15:51:54'),</v>
      </c>
    </row>
    <row r="28" spans="1:11" x14ac:dyDescent="0.35">
      <c r="A28" t="s">
        <v>108</v>
      </c>
      <c r="B28" t="s">
        <v>109</v>
      </c>
      <c r="C28" t="s">
        <v>1816</v>
      </c>
      <c r="D28" t="s">
        <v>1816</v>
      </c>
      <c r="E28" t="s">
        <v>110</v>
      </c>
      <c r="F28" t="s">
        <v>111</v>
      </c>
      <c r="G28" t="s">
        <v>1816</v>
      </c>
      <c r="H28" t="s">
        <v>12</v>
      </c>
      <c r="K28" t="str">
        <f t="shared" si="0"/>
        <v>(27,'1780 Hino Boulevard','NULL','NULL',303,7716,NULL,'2021-03-06 15:51:54'),</v>
      </c>
    </row>
    <row r="29" spans="1:11" x14ac:dyDescent="0.35">
      <c r="A29" t="s">
        <v>112</v>
      </c>
      <c r="B29" t="s">
        <v>113</v>
      </c>
      <c r="C29" t="s">
        <v>1816</v>
      </c>
      <c r="D29" t="s">
        <v>1816</v>
      </c>
      <c r="E29" t="s">
        <v>114</v>
      </c>
      <c r="F29" t="s">
        <v>115</v>
      </c>
      <c r="G29" t="s">
        <v>1816</v>
      </c>
      <c r="H29" t="s">
        <v>12</v>
      </c>
      <c r="K29" t="str">
        <f t="shared" si="0"/>
        <v>(28,'96 Tafuna Way','NULL','NULL',128,99865,NULL,'2021-03-06 15:51:54'),</v>
      </c>
    </row>
    <row r="30" spans="1:11" x14ac:dyDescent="0.35">
      <c r="A30" t="s">
        <v>116</v>
      </c>
      <c r="B30" t="s">
        <v>117</v>
      </c>
      <c r="C30" t="s">
        <v>1816</v>
      </c>
      <c r="D30" t="s">
        <v>1816</v>
      </c>
      <c r="E30" t="s">
        <v>118</v>
      </c>
      <c r="F30" t="s">
        <v>119</v>
      </c>
      <c r="G30" t="s">
        <v>1816</v>
      </c>
      <c r="H30" t="s">
        <v>12</v>
      </c>
      <c r="K30" t="str">
        <f t="shared" si="0"/>
        <v>(29,'934 San Felipe de Puerto Plata Street','NULL','NULL',472,99780,NULL,'2021-03-06 15:51:54'),</v>
      </c>
    </row>
    <row r="31" spans="1:11" x14ac:dyDescent="0.35">
      <c r="A31" t="s">
        <v>120</v>
      </c>
      <c r="B31" t="s">
        <v>121</v>
      </c>
      <c r="C31" t="s">
        <v>1816</v>
      </c>
      <c r="D31" t="s">
        <v>1816</v>
      </c>
      <c r="E31" t="s">
        <v>122</v>
      </c>
      <c r="F31" t="s">
        <v>123</v>
      </c>
      <c r="G31" t="s">
        <v>1816</v>
      </c>
      <c r="H31" t="s">
        <v>12</v>
      </c>
      <c r="K31" t="str">
        <f t="shared" si="0"/>
        <v>(30,'18 Duisburg Boulevard','NULL','NULL',121,58327,NULL,'2021-03-06 15:51:54'),</v>
      </c>
    </row>
    <row r="32" spans="1:11" x14ac:dyDescent="0.35">
      <c r="A32" t="s">
        <v>124</v>
      </c>
      <c r="B32" t="s">
        <v>125</v>
      </c>
      <c r="C32" t="s">
        <v>1816</v>
      </c>
      <c r="D32" t="s">
        <v>1816</v>
      </c>
      <c r="E32" t="s">
        <v>126</v>
      </c>
      <c r="F32" t="s">
        <v>127</v>
      </c>
      <c r="G32" t="s">
        <v>1816</v>
      </c>
      <c r="H32" t="s">
        <v>12</v>
      </c>
      <c r="K32" t="str">
        <f t="shared" si="0"/>
        <v>(31,'217 Botshabelo Place','NULL','NULL',138,49521,NULL,'2021-03-06 15:51:54'),</v>
      </c>
    </row>
    <row r="33" spans="1:11" x14ac:dyDescent="0.35">
      <c r="A33" t="s">
        <v>128</v>
      </c>
      <c r="B33" t="s">
        <v>129</v>
      </c>
      <c r="C33" t="s">
        <v>1816</v>
      </c>
      <c r="D33" t="s">
        <v>1816</v>
      </c>
      <c r="E33" t="s">
        <v>130</v>
      </c>
      <c r="F33" t="s">
        <v>131</v>
      </c>
      <c r="G33" t="s">
        <v>1816</v>
      </c>
      <c r="H33" t="s">
        <v>12</v>
      </c>
      <c r="K33" t="str">
        <f t="shared" si="0"/>
        <v>(32,'1425 Shikarpur Manor','NULL','NULL',346,65599,NULL,'2021-03-06 15:51:54'),</v>
      </c>
    </row>
    <row r="34" spans="1:11" x14ac:dyDescent="0.35">
      <c r="A34" t="s">
        <v>132</v>
      </c>
      <c r="B34" t="s">
        <v>133</v>
      </c>
      <c r="C34" t="s">
        <v>1816</v>
      </c>
      <c r="D34" t="s">
        <v>1816</v>
      </c>
      <c r="E34" t="s">
        <v>134</v>
      </c>
      <c r="F34" t="s">
        <v>135</v>
      </c>
      <c r="G34" t="s">
        <v>1816</v>
      </c>
      <c r="H34" t="s">
        <v>12</v>
      </c>
      <c r="K34" t="str">
        <f t="shared" si="0"/>
        <v>(33,'786 Aurora Avenue','NULL','NULL',474,65750,NULL,'2021-03-06 15:51:54'),</v>
      </c>
    </row>
    <row r="35" spans="1:11" x14ac:dyDescent="0.35">
      <c r="A35" t="s">
        <v>136</v>
      </c>
      <c r="B35" t="s">
        <v>137</v>
      </c>
      <c r="C35" t="s">
        <v>1816</v>
      </c>
      <c r="D35" t="s">
        <v>1816</v>
      </c>
      <c r="E35" t="s">
        <v>138</v>
      </c>
      <c r="F35" t="s">
        <v>139</v>
      </c>
      <c r="G35" t="s">
        <v>1816</v>
      </c>
      <c r="H35" t="s">
        <v>12</v>
      </c>
      <c r="K35" t="str">
        <f t="shared" si="0"/>
        <v>(34,'1668 Anpolis Street','NULL','NULL',316,50199,NULL,'2021-03-06 15:51:54'),</v>
      </c>
    </row>
    <row r="36" spans="1:11" x14ac:dyDescent="0.35">
      <c r="A36" t="s">
        <v>140</v>
      </c>
      <c r="B36" t="s">
        <v>141</v>
      </c>
      <c r="C36" t="s">
        <v>1816</v>
      </c>
      <c r="D36" t="s">
        <v>1816</v>
      </c>
      <c r="E36" t="s">
        <v>142</v>
      </c>
      <c r="F36" t="s">
        <v>143</v>
      </c>
      <c r="G36" t="s">
        <v>1816</v>
      </c>
      <c r="H36" t="s">
        <v>12</v>
      </c>
      <c r="K36" t="str">
        <f t="shared" si="0"/>
        <v>(35,'33 Gorontalo Way','NULL','NULL',257,30348,NULL,'2021-03-06 15:51:54'),</v>
      </c>
    </row>
    <row r="37" spans="1:11" x14ac:dyDescent="0.35">
      <c r="A37" t="s">
        <v>144</v>
      </c>
      <c r="B37" t="s">
        <v>145</v>
      </c>
      <c r="C37" t="s">
        <v>1816</v>
      </c>
      <c r="D37" t="s">
        <v>1816</v>
      </c>
      <c r="E37" t="s">
        <v>146</v>
      </c>
      <c r="F37" t="s">
        <v>147</v>
      </c>
      <c r="G37" t="s">
        <v>1816</v>
      </c>
      <c r="H37" t="s">
        <v>12</v>
      </c>
      <c r="K37" t="str">
        <f t="shared" si="0"/>
        <v>(36,'176 Mandaluyong Place','NULL','NULL',239,65213,NULL,'2021-03-06 15:51:54'),</v>
      </c>
    </row>
    <row r="38" spans="1:11" x14ac:dyDescent="0.35">
      <c r="A38" t="s">
        <v>148</v>
      </c>
      <c r="B38" t="s">
        <v>149</v>
      </c>
      <c r="C38" t="s">
        <v>1816</v>
      </c>
      <c r="D38" t="s">
        <v>1816</v>
      </c>
      <c r="E38" t="s">
        <v>68</v>
      </c>
      <c r="F38" t="s">
        <v>150</v>
      </c>
      <c r="G38" t="s">
        <v>1816</v>
      </c>
      <c r="H38" t="s">
        <v>12</v>
      </c>
      <c r="K38" t="str">
        <f t="shared" si="0"/>
        <v>(37,'127 Purnea (Purnia) Manor','NULL','NULL',17,79388,NULL,'2021-03-06 15:51:54'),</v>
      </c>
    </row>
    <row r="39" spans="1:11" x14ac:dyDescent="0.35">
      <c r="A39" t="s">
        <v>30</v>
      </c>
      <c r="B39" t="s">
        <v>151</v>
      </c>
      <c r="C39" t="s">
        <v>1816</v>
      </c>
      <c r="D39" t="s">
        <v>1816</v>
      </c>
      <c r="E39" t="s">
        <v>152</v>
      </c>
      <c r="F39" t="s">
        <v>153</v>
      </c>
      <c r="G39" t="s">
        <v>1816</v>
      </c>
      <c r="H39" t="s">
        <v>12</v>
      </c>
      <c r="K39" t="str">
        <f t="shared" si="0"/>
        <v>(38,'61 Tama Street','NULL','NULL',284,94065,NULL,'2021-03-06 15:51:54'),</v>
      </c>
    </row>
    <row r="40" spans="1:11" x14ac:dyDescent="0.35">
      <c r="A40" t="s">
        <v>154</v>
      </c>
      <c r="B40" t="s">
        <v>155</v>
      </c>
      <c r="C40" t="s">
        <v>1816</v>
      </c>
      <c r="D40" t="s">
        <v>1816</v>
      </c>
      <c r="E40" t="s">
        <v>156</v>
      </c>
      <c r="F40" t="s">
        <v>157</v>
      </c>
      <c r="G40" t="s">
        <v>1816</v>
      </c>
      <c r="H40" t="s">
        <v>12</v>
      </c>
      <c r="K40" t="str">
        <f t="shared" si="0"/>
        <v>(39,'391 Callao Drive','NULL','NULL',544,34021,NULL,'2021-03-06 15:51:54'),</v>
      </c>
    </row>
    <row r="41" spans="1:11" x14ac:dyDescent="0.35">
      <c r="A41" t="s">
        <v>158</v>
      </c>
      <c r="B41" t="s">
        <v>159</v>
      </c>
      <c r="C41" t="s">
        <v>1816</v>
      </c>
      <c r="D41" t="s">
        <v>1816</v>
      </c>
      <c r="E41" t="s">
        <v>124</v>
      </c>
      <c r="F41" t="s">
        <v>160</v>
      </c>
      <c r="G41" t="s">
        <v>1816</v>
      </c>
      <c r="H41" t="s">
        <v>12</v>
      </c>
      <c r="K41" t="str">
        <f t="shared" si="0"/>
        <v>(40,'334 Munger (Monghyr) Lane','NULL','NULL',31,38145,NULL,'2021-03-06 15:51:54'),</v>
      </c>
    </row>
    <row r="42" spans="1:11" x14ac:dyDescent="0.35">
      <c r="A42" t="s">
        <v>161</v>
      </c>
      <c r="B42" t="s">
        <v>162</v>
      </c>
      <c r="C42" t="s">
        <v>1816</v>
      </c>
      <c r="D42" t="s">
        <v>1816</v>
      </c>
      <c r="E42" t="s">
        <v>163</v>
      </c>
      <c r="F42" t="s">
        <v>164</v>
      </c>
      <c r="G42" t="s">
        <v>1816</v>
      </c>
      <c r="H42" t="s">
        <v>12</v>
      </c>
      <c r="K42" t="str">
        <f t="shared" si="0"/>
        <v>(41,'1440 Fukuyama Loop','NULL','NULL',362,47929,NULL,'2021-03-06 15:51:54'),</v>
      </c>
    </row>
    <row r="43" spans="1:11" x14ac:dyDescent="0.35">
      <c r="A43" t="s">
        <v>165</v>
      </c>
      <c r="B43" t="s">
        <v>166</v>
      </c>
      <c r="C43" t="s">
        <v>1816</v>
      </c>
      <c r="D43" t="s">
        <v>1816</v>
      </c>
      <c r="E43" t="s">
        <v>167</v>
      </c>
      <c r="F43" t="s">
        <v>168</v>
      </c>
      <c r="G43" t="s">
        <v>1816</v>
      </c>
      <c r="H43" t="s">
        <v>12</v>
      </c>
      <c r="K43" t="str">
        <f t="shared" si="0"/>
        <v>(42,'269 Cam Ranh Parkway','NULL','NULL',115,34689,NULL,'2021-03-06 15:51:54'),</v>
      </c>
    </row>
    <row r="44" spans="1:11" x14ac:dyDescent="0.35">
      <c r="A44" t="s">
        <v>169</v>
      </c>
      <c r="B44" t="s">
        <v>170</v>
      </c>
      <c r="C44" t="s">
        <v>1816</v>
      </c>
      <c r="D44" t="s">
        <v>1816</v>
      </c>
      <c r="E44" t="s">
        <v>171</v>
      </c>
      <c r="F44" t="s">
        <v>172</v>
      </c>
      <c r="G44" t="s">
        <v>1816</v>
      </c>
      <c r="H44" t="s">
        <v>12</v>
      </c>
      <c r="K44" t="str">
        <f t="shared" si="0"/>
        <v>(43,'306 Antofagasta Place','NULL','NULL',569,3989,NULL,'2021-03-06 15:51:54'),</v>
      </c>
    </row>
    <row r="45" spans="1:11" x14ac:dyDescent="0.35">
      <c r="A45" t="s">
        <v>173</v>
      </c>
      <c r="B45" t="s">
        <v>174</v>
      </c>
      <c r="C45" t="s">
        <v>1816</v>
      </c>
      <c r="D45" t="s">
        <v>1816</v>
      </c>
      <c r="E45" t="s">
        <v>175</v>
      </c>
      <c r="F45" t="s">
        <v>176</v>
      </c>
      <c r="G45" t="s">
        <v>1816</v>
      </c>
      <c r="H45" t="s">
        <v>12</v>
      </c>
      <c r="K45" t="str">
        <f t="shared" si="0"/>
        <v>(44,'671 Graz Street','NULL','NULL',353,94399,NULL,'2021-03-06 15:51:54'),</v>
      </c>
    </row>
    <row r="46" spans="1:11" x14ac:dyDescent="0.35">
      <c r="A46" t="s">
        <v>177</v>
      </c>
      <c r="B46" t="s">
        <v>178</v>
      </c>
      <c r="C46" t="s">
        <v>1816</v>
      </c>
      <c r="D46" t="s">
        <v>1816</v>
      </c>
      <c r="E46" t="s">
        <v>179</v>
      </c>
      <c r="F46" t="s">
        <v>180</v>
      </c>
      <c r="G46" t="s">
        <v>1816</v>
      </c>
      <c r="H46" t="s">
        <v>12</v>
      </c>
      <c r="K46" t="str">
        <f t="shared" si="0"/>
        <v>(45,'42 Brindisi Place','NULL','NULL',586,16744,NULL,'2021-03-06 15:51:54'),</v>
      </c>
    </row>
    <row r="47" spans="1:11" x14ac:dyDescent="0.35">
      <c r="A47" t="s">
        <v>181</v>
      </c>
      <c r="B47" t="s">
        <v>182</v>
      </c>
      <c r="C47" t="s">
        <v>1816</v>
      </c>
      <c r="D47" t="s">
        <v>1816</v>
      </c>
      <c r="E47" t="s">
        <v>183</v>
      </c>
      <c r="F47" t="s">
        <v>184</v>
      </c>
      <c r="G47" t="s">
        <v>1816</v>
      </c>
      <c r="H47" t="s">
        <v>12</v>
      </c>
      <c r="K47" t="str">
        <f t="shared" si="0"/>
        <v>(46,'1632 Bislig Avenue','NULL','NULL',394,61117,NULL,'2021-03-06 15:51:54'),</v>
      </c>
    </row>
    <row r="48" spans="1:11" x14ac:dyDescent="0.35">
      <c r="A48" t="s">
        <v>185</v>
      </c>
      <c r="B48" t="s">
        <v>186</v>
      </c>
      <c r="C48" t="s">
        <v>1816</v>
      </c>
      <c r="D48" t="s">
        <v>1816</v>
      </c>
      <c r="E48" t="s">
        <v>187</v>
      </c>
      <c r="F48" t="s">
        <v>188</v>
      </c>
      <c r="G48" t="s">
        <v>1816</v>
      </c>
      <c r="H48" t="s">
        <v>12</v>
      </c>
      <c r="K48" t="str">
        <f t="shared" si="0"/>
        <v>(47,'1447 Imus Way','NULL','NULL',167,48942,NULL,'2021-03-06 15:51:54'),</v>
      </c>
    </row>
    <row r="49" spans="1:11" x14ac:dyDescent="0.35">
      <c r="A49" t="s">
        <v>189</v>
      </c>
      <c r="B49" t="s">
        <v>190</v>
      </c>
      <c r="C49" t="s">
        <v>1816</v>
      </c>
      <c r="D49" t="s">
        <v>1816</v>
      </c>
      <c r="E49" t="s">
        <v>191</v>
      </c>
      <c r="F49" t="s">
        <v>192</v>
      </c>
      <c r="G49" t="s">
        <v>1816</v>
      </c>
      <c r="H49" t="s">
        <v>12</v>
      </c>
      <c r="K49" t="str">
        <f t="shared" si="0"/>
        <v>(48,'1998 Halifax Drive','NULL','NULL',308,76022,NULL,'2021-03-06 15:51:54'),</v>
      </c>
    </row>
    <row r="50" spans="1:11" x14ac:dyDescent="0.35">
      <c r="A50" t="s">
        <v>193</v>
      </c>
      <c r="B50" t="s">
        <v>194</v>
      </c>
      <c r="C50" t="s">
        <v>1816</v>
      </c>
      <c r="D50" t="s">
        <v>1816</v>
      </c>
      <c r="E50" t="s">
        <v>108</v>
      </c>
      <c r="F50" t="s">
        <v>195</v>
      </c>
      <c r="G50" t="s">
        <v>1816</v>
      </c>
      <c r="H50" t="s">
        <v>12</v>
      </c>
      <c r="K50" t="str">
        <f t="shared" si="0"/>
        <v>(49,'1718 Valencia Street','NULL','NULL',27,37359,NULL,'2021-03-06 15:51:54'),</v>
      </c>
    </row>
    <row r="51" spans="1:11" x14ac:dyDescent="0.35">
      <c r="A51" t="s">
        <v>196</v>
      </c>
      <c r="B51" t="s">
        <v>197</v>
      </c>
      <c r="C51" t="s">
        <v>1816</v>
      </c>
      <c r="D51" t="s">
        <v>1816</v>
      </c>
      <c r="E51" t="s">
        <v>198</v>
      </c>
      <c r="F51" t="s">
        <v>199</v>
      </c>
      <c r="G51" t="s">
        <v>1816</v>
      </c>
      <c r="H51" t="s">
        <v>12</v>
      </c>
      <c r="K51" t="str">
        <f t="shared" si="0"/>
        <v>(50,'46 Pjatigorsk Lane','NULL','NULL',343,23616,NULL,'2021-03-06 15:51:54'),</v>
      </c>
    </row>
    <row r="52" spans="1:11" x14ac:dyDescent="0.35">
      <c r="A52" t="s">
        <v>200</v>
      </c>
      <c r="B52" t="s">
        <v>201</v>
      </c>
      <c r="C52" t="s">
        <v>1816</v>
      </c>
      <c r="D52" t="s">
        <v>1816</v>
      </c>
      <c r="E52" t="s">
        <v>202</v>
      </c>
      <c r="F52" t="s">
        <v>203</v>
      </c>
      <c r="G52" t="s">
        <v>1816</v>
      </c>
      <c r="H52" t="s">
        <v>12</v>
      </c>
      <c r="K52" t="str">
        <f t="shared" si="0"/>
        <v>(51,'686 Garland Manor','NULL','NULL',247,52535,NULL,'2021-03-06 15:51:54'),</v>
      </c>
    </row>
    <row r="53" spans="1:11" x14ac:dyDescent="0.35">
      <c r="A53" t="s">
        <v>204</v>
      </c>
      <c r="B53" t="s">
        <v>205</v>
      </c>
      <c r="C53" t="s">
        <v>1816</v>
      </c>
      <c r="D53" t="s">
        <v>1816</v>
      </c>
      <c r="E53" t="s">
        <v>206</v>
      </c>
      <c r="F53" t="s">
        <v>207</v>
      </c>
      <c r="G53" t="s">
        <v>1816</v>
      </c>
      <c r="H53" t="s">
        <v>12</v>
      </c>
      <c r="K53" t="str">
        <f t="shared" si="0"/>
        <v>(52,'909 Garland Manor','NULL','NULL',367,69367,NULL,'2021-03-06 15:51:54'),</v>
      </c>
    </row>
    <row r="54" spans="1:11" x14ac:dyDescent="0.35">
      <c r="A54" t="s">
        <v>208</v>
      </c>
      <c r="B54" t="s">
        <v>209</v>
      </c>
      <c r="C54" t="s">
        <v>1816</v>
      </c>
      <c r="D54" t="s">
        <v>1816</v>
      </c>
      <c r="E54" t="s">
        <v>210</v>
      </c>
      <c r="F54" t="s">
        <v>211</v>
      </c>
      <c r="G54" t="s">
        <v>1816</v>
      </c>
      <c r="H54" t="s">
        <v>12</v>
      </c>
      <c r="K54" t="str">
        <f t="shared" si="0"/>
        <v>(53,'725 Isesaki Place','NULL','NULL',237,74428,NULL,'2021-03-06 15:51:54'),</v>
      </c>
    </row>
    <row r="55" spans="1:11" x14ac:dyDescent="0.35">
      <c r="A55" t="s">
        <v>212</v>
      </c>
      <c r="B55" t="s">
        <v>213</v>
      </c>
      <c r="C55" t="s">
        <v>1816</v>
      </c>
      <c r="D55" t="s">
        <v>1816</v>
      </c>
      <c r="E55" t="s">
        <v>214</v>
      </c>
      <c r="F55" t="s">
        <v>215</v>
      </c>
      <c r="G55" t="s">
        <v>1816</v>
      </c>
      <c r="H55" t="s">
        <v>12</v>
      </c>
      <c r="K55" t="str">
        <f t="shared" si="0"/>
        <v>(54,'115 Hidalgo Parkway','NULL','NULL',379,80168,NULL,'2021-03-06 15:51:54'),</v>
      </c>
    </row>
    <row r="56" spans="1:11" x14ac:dyDescent="0.35">
      <c r="A56" t="s">
        <v>216</v>
      </c>
      <c r="B56" t="s">
        <v>217</v>
      </c>
      <c r="C56" t="s">
        <v>1816</v>
      </c>
      <c r="D56" t="s">
        <v>1816</v>
      </c>
      <c r="E56" t="s">
        <v>218</v>
      </c>
      <c r="F56" t="s">
        <v>219</v>
      </c>
      <c r="G56" t="s">
        <v>1816</v>
      </c>
      <c r="H56" t="s">
        <v>12</v>
      </c>
      <c r="K56" t="str">
        <f t="shared" si="0"/>
        <v>(55,'1135 Izumisano Parkway','NULL','NULL',171,48150,NULL,'2021-03-06 15:51:54'),</v>
      </c>
    </row>
    <row r="57" spans="1:11" x14ac:dyDescent="0.35">
      <c r="A57" t="s">
        <v>220</v>
      </c>
      <c r="B57" t="s">
        <v>221</v>
      </c>
      <c r="C57" t="s">
        <v>1816</v>
      </c>
      <c r="D57" t="s">
        <v>1816</v>
      </c>
      <c r="E57" t="s">
        <v>8</v>
      </c>
      <c r="F57" t="s">
        <v>222</v>
      </c>
      <c r="G57" t="s">
        <v>1816</v>
      </c>
      <c r="H57" t="s">
        <v>12</v>
      </c>
      <c r="K57" t="str">
        <f t="shared" si="0"/>
        <v>(56,'939 Probolinggo Loop','NULL','NULL',1,4166,NULL,'2021-03-06 15:51:54'),</v>
      </c>
    </row>
    <row r="58" spans="1:11" x14ac:dyDescent="0.35">
      <c r="A58" t="s">
        <v>223</v>
      </c>
      <c r="B58" t="s">
        <v>224</v>
      </c>
      <c r="C58" t="s">
        <v>1816</v>
      </c>
      <c r="D58" t="s">
        <v>1816</v>
      </c>
      <c r="E58" t="s">
        <v>225</v>
      </c>
      <c r="F58" t="s">
        <v>226</v>
      </c>
      <c r="G58" t="s">
        <v>1816</v>
      </c>
      <c r="H58" t="s">
        <v>12</v>
      </c>
      <c r="K58" t="str">
        <f t="shared" si="0"/>
        <v>(57,'17 Kabul Boulevard','NULL','NULL',355,38594,NULL,'2021-03-06 15:51:54'),</v>
      </c>
    </row>
    <row r="59" spans="1:11" x14ac:dyDescent="0.35">
      <c r="A59" t="s">
        <v>227</v>
      </c>
      <c r="B59" t="s">
        <v>228</v>
      </c>
      <c r="C59" t="s">
        <v>1816</v>
      </c>
      <c r="D59" t="s">
        <v>1816</v>
      </c>
      <c r="E59" t="s">
        <v>229</v>
      </c>
      <c r="F59" t="s">
        <v>230</v>
      </c>
      <c r="G59" t="s">
        <v>1816</v>
      </c>
      <c r="H59" t="s">
        <v>12</v>
      </c>
      <c r="K59" t="str">
        <f t="shared" si="0"/>
        <v>(58,'1964 Allappuzha (Alleppey) Street','NULL','NULL',227,48980,NULL,'2021-03-06 15:51:54'),</v>
      </c>
    </row>
    <row r="60" spans="1:11" x14ac:dyDescent="0.35">
      <c r="A60" t="s">
        <v>231</v>
      </c>
      <c r="B60" t="s">
        <v>232</v>
      </c>
      <c r="C60" t="s">
        <v>1816</v>
      </c>
      <c r="D60" t="s">
        <v>1816</v>
      </c>
      <c r="E60" t="s">
        <v>193</v>
      </c>
      <c r="F60" t="s">
        <v>233</v>
      </c>
      <c r="G60" t="s">
        <v>1816</v>
      </c>
      <c r="H60" t="s">
        <v>12</v>
      </c>
      <c r="K60" t="str">
        <f t="shared" si="0"/>
        <v>(59,'1697 Kowloon and New Kowloon Loop','NULL','NULL',49,57807,NULL,'2021-03-06 15:51:54'),</v>
      </c>
    </row>
    <row r="61" spans="1:11" x14ac:dyDescent="0.35">
      <c r="A61" t="s">
        <v>234</v>
      </c>
      <c r="B61" t="s">
        <v>235</v>
      </c>
      <c r="C61" t="s">
        <v>1816</v>
      </c>
      <c r="D61" t="s">
        <v>1816</v>
      </c>
      <c r="E61" t="s">
        <v>236</v>
      </c>
      <c r="F61" t="s">
        <v>237</v>
      </c>
      <c r="G61" t="s">
        <v>1816</v>
      </c>
      <c r="H61" t="s">
        <v>12</v>
      </c>
      <c r="K61" t="str">
        <f t="shared" si="0"/>
        <v>(60,'1668 Saint Louis Place','NULL','NULL',397,39072,NULL,'2021-03-06 15:51:54'),</v>
      </c>
    </row>
    <row r="62" spans="1:11" x14ac:dyDescent="0.35">
      <c r="A62" t="s">
        <v>238</v>
      </c>
      <c r="B62" t="s">
        <v>239</v>
      </c>
      <c r="C62" t="s">
        <v>1816</v>
      </c>
      <c r="D62" t="s">
        <v>1816</v>
      </c>
      <c r="E62" t="s">
        <v>240</v>
      </c>
      <c r="F62" t="s">
        <v>241</v>
      </c>
      <c r="G62" t="s">
        <v>1816</v>
      </c>
      <c r="H62" t="s">
        <v>12</v>
      </c>
      <c r="K62" t="str">
        <f t="shared" si="0"/>
        <v>(61,'943 Tokat Street','NULL','NULL',560,45428,NULL,'2021-03-06 15:51:54'),</v>
      </c>
    </row>
    <row r="63" spans="1:11" x14ac:dyDescent="0.35">
      <c r="A63" t="s">
        <v>242</v>
      </c>
      <c r="B63" t="s">
        <v>243</v>
      </c>
      <c r="C63" t="s">
        <v>1816</v>
      </c>
      <c r="D63" t="s">
        <v>1816</v>
      </c>
      <c r="E63" t="s">
        <v>244</v>
      </c>
      <c r="F63" t="s">
        <v>245</v>
      </c>
      <c r="G63" t="s">
        <v>1816</v>
      </c>
      <c r="H63" t="s">
        <v>12</v>
      </c>
      <c r="K63" t="str">
        <f t="shared" si="0"/>
        <v>(62,'1114 Liepaja Street','NULL','NULL',282,69226,NULL,'2021-03-06 15:51:54'),</v>
      </c>
    </row>
    <row r="64" spans="1:11" x14ac:dyDescent="0.35">
      <c r="A64" t="s">
        <v>246</v>
      </c>
      <c r="B64" t="s">
        <v>247</v>
      </c>
      <c r="C64" t="s">
        <v>1816</v>
      </c>
      <c r="D64" t="s">
        <v>1816</v>
      </c>
      <c r="E64" t="s">
        <v>248</v>
      </c>
      <c r="F64" t="s">
        <v>249</v>
      </c>
      <c r="G64" t="s">
        <v>1816</v>
      </c>
      <c r="H64" t="s">
        <v>12</v>
      </c>
      <c r="K64" t="str">
        <f t="shared" si="0"/>
        <v>(63,'1213 Ranchi Parkway','NULL','NULL',350,94352,NULL,'2021-03-06 15:51:54'),</v>
      </c>
    </row>
    <row r="65" spans="1:11" x14ac:dyDescent="0.35">
      <c r="A65" t="s">
        <v>250</v>
      </c>
      <c r="B65" t="s">
        <v>251</v>
      </c>
      <c r="C65" t="s">
        <v>1816</v>
      </c>
      <c r="D65" t="s">
        <v>1816</v>
      </c>
      <c r="E65" t="s">
        <v>252</v>
      </c>
      <c r="F65" t="s">
        <v>253</v>
      </c>
      <c r="G65" t="s">
        <v>1816</v>
      </c>
      <c r="H65" t="s">
        <v>12</v>
      </c>
      <c r="K65" t="str">
        <f t="shared" si="0"/>
        <v>(64,'81 Hodeida Way','NULL','NULL',231,55561,NULL,'2021-03-06 15:51:54'),</v>
      </c>
    </row>
    <row r="66" spans="1:11" x14ac:dyDescent="0.35">
      <c r="A66" t="s">
        <v>254</v>
      </c>
      <c r="B66" t="s">
        <v>255</v>
      </c>
      <c r="C66" t="s">
        <v>1816</v>
      </c>
      <c r="D66" t="s">
        <v>1816</v>
      </c>
      <c r="E66" t="s">
        <v>220</v>
      </c>
      <c r="F66" t="s">
        <v>256</v>
      </c>
      <c r="G66" t="s">
        <v>1816</v>
      </c>
      <c r="H66" t="s">
        <v>12</v>
      </c>
      <c r="K66" t="str">
        <f t="shared" si="0"/>
        <v>(65,'915 Ponce Place','NULL','NULL',56,83980,NULL,'2021-03-06 15:51:54'),</v>
      </c>
    </row>
    <row r="67" spans="1:11" x14ac:dyDescent="0.35">
      <c r="A67" t="s">
        <v>257</v>
      </c>
      <c r="B67" t="s">
        <v>258</v>
      </c>
      <c r="C67" t="s">
        <v>1816</v>
      </c>
      <c r="D67" t="s">
        <v>1816</v>
      </c>
      <c r="E67" t="s">
        <v>259</v>
      </c>
      <c r="F67" t="s">
        <v>260</v>
      </c>
      <c r="G67" t="s">
        <v>1816</v>
      </c>
      <c r="H67" t="s">
        <v>12</v>
      </c>
      <c r="K67" t="str">
        <f t="shared" ref="K67:K130" si="1">"("&amp;A67&amp;",'"&amp;B67&amp;"','"&amp;C67&amp;"','"&amp;D67&amp;"',"&amp;E67&amp;","&amp;F67&amp;","&amp;G67&amp;",'"&amp;H67&amp;"'),"</f>
        <v>(66,'1717 Guadalajara Lane','NULL','NULL',441,85505,NULL,'2021-03-06 15:51:54'),</v>
      </c>
    </row>
    <row r="68" spans="1:11" x14ac:dyDescent="0.35">
      <c r="A68" t="s">
        <v>261</v>
      </c>
      <c r="B68" t="s">
        <v>262</v>
      </c>
      <c r="C68" t="s">
        <v>1816</v>
      </c>
      <c r="D68" t="s">
        <v>1816</v>
      </c>
      <c r="E68" t="s">
        <v>263</v>
      </c>
      <c r="F68" t="s">
        <v>264</v>
      </c>
      <c r="G68" t="s">
        <v>1816</v>
      </c>
      <c r="H68" t="s">
        <v>12</v>
      </c>
      <c r="K68" t="str">
        <f t="shared" si="1"/>
        <v>(67,'1214 Hanoi Way','NULL','NULL',306,67055,NULL,'2021-03-06 15:51:54'),</v>
      </c>
    </row>
    <row r="69" spans="1:11" x14ac:dyDescent="0.35">
      <c r="A69" t="s">
        <v>265</v>
      </c>
      <c r="B69" t="s">
        <v>266</v>
      </c>
      <c r="C69" t="s">
        <v>1816</v>
      </c>
      <c r="D69" t="s">
        <v>1816</v>
      </c>
      <c r="E69" t="s">
        <v>267</v>
      </c>
      <c r="F69" t="s">
        <v>268</v>
      </c>
      <c r="G69" t="s">
        <v>1816</v>
      </c>
      <c r="H69" t="s">
        <v>12</v>
      </c>
      <c r="K69" t="str">
        <f t="shared" si="1"/>
        <v>(68,'1966 Amroha Avenue','NULL','NULL',139,70385,NULL,'2021-03-06 15:51:54'),</v>
      </c>
    </row>
    <row r="70" spans="1:11" x14ac:dyDescent="0.35">
      <c r="A70" t="s">
        <v>269</v>
      </c>
      <c r="B70" t="s">
        <v>270</v>
      </c>
      <c r="C70" t="s">
        <v>1816</v>
      </c>
      <c r="D70" t="s">
        <v>1816</v>
      </c>
      <c r="E70" t="s">
        <v>271</v>
      </c>
      <c r="F70" t="s">
        <v>272</v>
      </c>
      <c r="G70" t="s">
        <v>1816</v>
      </c>
      <c r="H70" t="s">
        <v>12</v>
      </c>
      <c r="K70" t="str">
        <f t="shared" si="1"/>
        <v>(69,'698 Otsu Street','NULL','NULL',105,71110,NULL,'2021-03-06 15:51:54'),</v>
      </c>
    </row>
    <row r="71" spans="1:11" x14ac:dyDescent="0.35">
      <c r="A71" t="s">
        <v>273</v>
      </c>
      <c r="B71" t="s">
        <v>274</v>
      </c>
      <c r="C71" t="s">
        <v>1816</v>
      </c>
      <c r="D71" t="s">
        <v>1816</v>
      </c>
      <c r="E71" t="s">
        <v>275</v>
      </c>
      <c r="F71" t="s">
        <v>276</v>
      </c>
      <c r="G71" t="s">
        <v>1816</v>
      </c>
      <c r="H71" t="s">
        <v>12</v>
      </c>
      <c r="K71" t="str">
        <f t="shared" si="1"/>
        <v>(70,'1150 Kimchon Manor','NULL','NULL',321,96109,NULL,'2021-03-06 15:51:54'),</v>
      </c>
    </row>
    <row r="72" spans="1:11" x14ac:dyDescent="0.35">
      <c r="A72" t="s">
        <v>277</v>
      </c>
      <c r="B72" t="s">
        <v>278</v>
      </c>
      <c r="C72" t="s">
        <v>1816</v>
      </c>
      <c r="D72" t="s">
        <v>1816</v>
      </c>
      <c r="E72" t="s">
        <v>279</v>
      </c>
      <c r="F72" t="s">
        <v>280</v>
      </c>
      <c r="G72" t="s">
        <v>1816</v>
      </c>
      <c r="H72" t="s">
        <v>12</v>
      </c>
      <c r="K72" t="str">
        <f t="shared" si="1"/>
        <v>(71,'1586 Guaruj Place','NULL','NULL',579,5135,NULL,'2021-03-06 15:51:54'),</v>
      </c>
    </row>
    <row r="73" spans="1:11" x14ac:dyDescent="0.35">
      <c r="A73" t="s">
        <v>281</v>
      </c>
      <c r="B73" t="s">
        <v>282</v>
      </c>
      <c r="C73" t="s">
        <v>1816</v>
      </c>
      <c r="D73" t="s">
        <v>1816</v>
      </c>
      <c r="E73" t="s">
        <v>283</v>
      </c>
      <c r="F73" t="s">
        <v>284</v>
      </c>
      <c r="G73" t="s">
        <v>1816</v>
      </c>
      <c r="H73" t="s">
        <v>12</v>
      </c>
      <c r="K73" t="str">
        <f t="shared" si="1"/>
        <v>(72,'57 Arlington Manor','NULL','NULL',475,48960,NULL,'2021-03-06 15:51:54'),</v>
      </c>
    </row>
    <row r="74" spans="1:11" x14ac:dyDescent="0.35">
      <c r="A74" t="s">
        <v>285</v>
      </c>
      <c r="B74" t="s">
        <v>286</v>
      </c>
      <c r="C74" t="s">
        <v>1816</v>
      </c>
      <c r="D74" t="s">
        <v>1816</v>
      </c>
      <c r="E74" t="s">
        <v>246</v>
      </c>
      <c r="F74" t="s">
        <v>287</v>
      </c>
      <c r="G74" t="s">
        <v>1816</v>
      </c>
      <c r="H74" t="s">
        <v>288</v>
      </c>
      <c r="K74" t="str">
        <f t="shared" si="1"/>
        <v>(73,'1031 Daugavpils Parkway','NULL','NULL',63,59025,NULL,'2021-03-06 15:51:55'),</v>
      </c>
    </row>
    <row r="75" spans="1:11" x14ac:dyDescent="0.35">
      <c r="A75" t="s">
        <v>289</v>
      </c>
      <c r="B75" t="s">
        <v>290</v>
      </c>
      <c r="C75" t="s">
        <v>1816</v>
      </c>
      <c r="D75" t="s">
        <v>1816</v>
      </c>
      <c r="E75" t="s">
        <v>52</v>
      </c>
      <c r="F75" t="s">
        <v>291</v>
      </c>
      <c r="G75" t="s">
        <v>1816</v>
      </c>
      <c r="H75" t="s">
        <v>288</v>
      </c>
      <c r="K75" t="str">
        <f t="shared" si="1"/>
        <v>(74,'1124 Buenaventura Drive','NULL','NULL',13,6856,NULL,'2021-03-06 15:51:55'),</v>
      </c>
    </row>
    <row r="76" spans="1:11" x14ac:dyDescent="0.35">
      <c r="A76" t="s">
        <v>292</v>
      </c>
      <c r="B76" t="s">
        <v>293</v>
      </c>
      <c r="C76" t="s">
        <v>1816</v>
      </c>
      <c r="D76" t="s">
        <v>1816</v>
      </c>
      <c r="E76" t="s">
        <v>238</v>
      </c>
      <c r="F76" t="s">
        <v>294</v>
      </c>
      <c r="G76" t="s">
        <v>1816</v>
      </c>
      <c r="H76" t="s">
        <v>288</v>
      </c>
      <c r="K76" t="str">
        <f t="shared" si="1"/>
        <v>(75,'492 Cam Ranh Street','NULL','NULL',61,50805,NULL,'2021-03-06 15:51:55'),</v>
      </c>
    </row>
    <row r="77" spans="1:11" x14ac:dyDescent="0.35">
      <c r="A77" t="s">
        <v>78</v>
      </c>
      <c r="B77" t="s">
        <v>295</v>
      </c>
      <c r="C77" t="s">
        <v>1816</v>
      </c>
      <c r="D77" t="s">
        <v>1816</v>
      </c>
      <c r="E77" t="s">
        <v>296</v>
      </c>
      <c r="F77" t="s">
        <v>297</v>
      </c>
      <c r="G77" t="s">
        <v>1816</v>
      </c>
      <c r="H77" t="s">
        <v>288</v>
      </c>
      <c r="K77" t="str">
        <f t="shared" si="1"/>
        <v>(76,'89 Allappuzha (Alleppey) Manor','NULL','NULL',517,75444,NULL,'2021-03-06 15:51:55'),</v>
      </c>
    </row>
    <row r="78" spans="1:11" x14ac:dyDescent="0.35">
      <c r="A78" t="s">
        <v>298</v>
      </c>
      <c r="B78" t="s">
        <v>299</v>
      </c>
      <c r="C78" t="s">
        <v>1816</v>
      </c>
      <c r="D78" t="s">
        <v>1816</v>
      </c>
      <c r="E78" t="s">
        <v>300</v>
      </c>
      <c r="F78" t="s">
        <v>301</v>
      </c>
      <c r="G78" t="s">
        <v>1816</v>
      </c>
      <c r="H78" t="s">
        <v>288</v>
      </c>
      <c r="K78" t="str">
        <f t="shared" si="1"/>
        <v>(77,'1947 Poos de Caldas Boulevard','NULL','NULL',114,60951,NULL,'2021-03-06 15:51:55'),</v>
      </c>
    </row>
    <row r="79" spans="1:11" x14ac:dyDescent="0.35">
      <c r="A79" t="s">
        <v>302</v>
      </c>
      <c r="B79" t="s">
        <v>303</v>
      </c>
      <c r="C79" t="s">
        <v>1816</v>
      </c>
      <c r="D79" t="s">
        <v>1816</v>
      </c>
      <c r="E79" t="s">
        <v>304</v>
      </c>
      <c r="F79" t="s">
        <v>305</v>
      </c>
      <c r="G79" t="s">
        <v>1816</v>
      </c>
      <c r="H79" t="s">
        <v>288</v>
      </c>
      <c r="K79" t="str">
        <f t="shared" si="1"/>
        <v>(78,'1206 Dos Quebradas Place','NULL','NULL',431,20207,NULL,'2021-03-06 15:51:55'),</v>
      </c>
    </row>
    <row r="80" spans="1:11" x14ac:dyDescent="0.35">
      <c r="A80" t="s">
        <v>306</v>
      </c>
      <c r="B80" t="s">
        <v>307</v>
      </c>
      <c r="C80" t="s">
        <v>1816</v>
      </c>
      <c r="D80" t="s">
        <v>1816</v>
      </c>
      <c r="E80" t="s">
        <v>308</v>
      </c>
      <c r="F80" t="s">
        <v>309</v>
      </c>
      <c r="G80" t="s">
        <v>1816</v>
      </c>
      <c r="H80" t="s">
        <v>288</v>
      </c>
      <c r="K80" t="str">
        <f t="shared" si="1"/>
        <v>(79,'1551 Rampur Lane','NULL','NULL',108,72394,NULL,'2021-03-06 15:51:55'),</v>
      </c>
    </row>
    <row r="81" spans="1:11" x14ac:dyDescent="0.35">
      <c r="A81" t="s">
        <v>310</v>
      </c>
      <c r="B81" t="s">
        <v>311</v>
      </c>
      <c r="C81" t="s">
        <v>1816</v>
      </c>
      <c r="D81" t="s">
        <v>1816</v>
      </c>
      <c r="E81" t="s">
        <v>312</v>
      </c>
      <c r="F81" t="s">
        <v>313</v>
      </c>
      <c r="G81" t="s">
        <v>1816</v>
      </c>
      <c r="H81" t="s">
        <v>288</v>
      </c>
      <c r="K81" t="str">
        <f t="shared" si="1"/>
        <v>(80,'602 Paarl Street','NULL','NULL',402,98889,NULL,'2021-03-06 15:51:55'),</v>
      </c>
    </row>
    <row r="82" spans="1:11" x14ac:dyDescent="0.35">
      <c r="A82" t="s">
        <v>314</v>
      </c>
      <c r="B82" t="s">
        <v>315</v>
      </c>
      <c r="C82" t="s">
        <v>1816</v>
      </c>
      <c r="D82" t="s">
        <v>1816</v>
      </c>
      <c r="E82" t="s">
        <v>120</v>
      </c>
      <c r="F82" t="s">
        <v>316</v>
      </c>
      <c r="G82" t="s">
        <v>1816</v>
      </c>
      <c r="H82" t="s">
        <v>288</v>
      </c>
      <c r="K82" t="str">
        <f t="shared" si="1"/>
        <v>(81,'1692 Ede Loop','NULL','NULL',30,9223,NULL,'2021-03-06 15:51:55'),</v>
      </c>
    </row>
    <row r="83" spans="1:11" x14ac:dyDescent="0.35">
      <c r="A83" t="s">
        <v>317</v>
      </c>
      <c r="B83" t="s">
        <v>318</v>
      </c>
      <c r="C83" t="s">
        <v>1816</v>
      </c>
      <c r="D83" t="s">
        <v>1816</v>
      </c>
      <c r="E83" t="s">
        <v>319</v>
      </c>
      <c r="F83" t="s">
        <v>320</v>
      </c>
      <c r="G83" t="s">
        <v>1816</v>
      </c>
      <c r="H83" t="s">
        <v>288</v>
      </c>
      <c r="K83" t="str">
        <f t="shared" si="1"/>
        <v>(82,'936 Salzburg Lane','NULL','NULL',425,96709,NULL,'2021-03-06 15:51:55'),</v>
      </c>
    </row>
    <row r="84" spans="1:11" x14ac:dyDescent="0.35">
      <c r="A84" t="s">
        <v>321</v>
      </c>
      <c r="B84" t="s">
        <v>322</v>
      </c>
      <c r="C84" t="s">
        <v>1816</v>
      </c>
      <c r="D84" t="s">
        <v>1816</v>
      </c>
      <c r="E84" t="s">
        <v>323</v>
      </c>
      <c r="F84" t="s">
        <v>324</v>
      </c>
      <c r="G84" t="s">
        <v>1816</v>
      </c>
      <c r="H84" t="s">
        <v>288</v>
      </c>
      <c r="K84" t="str">
        <f t="shared" si="1"/>
        <v>(83,'586 Tete Way','NULL','NULL',256,1079,NULL,'2021-03-06 15:51:55'),</v>
      </c>
    </row>
    <row r="85" spans="1:11" x14ac:dyDescent="0.35">
      <c r="A85" t="s">
        <v>325</v>
      </c>
      <c r="B85" t="s">
        <v>326</v>
      </c>
      <c r="C85" t="s">
        <v>1816</v>
      </c>
      <c r="D85" t="s">
        <v>1816</v>
      </c>
      <c r="E85" t="s">
        <v>327</v>
      </c>
      <c r="F85" t="s">
        <v>328</v>
      </c>
      <c r="G85" t="s">
        <v>1816</v>
      </c>
      <c r="H85" t="s">
        <v>288</v>
      </c>
      <c r="K85" t="str">
        <f t="shared" si="1"/>
        <v>(84,'1888 Kabul Drive','NULL','NULL',217,20936,NULL,'2021-03-06 15:51:55'),</v>
      </c>
    </row>
    <row r="86" spans="1:11" x14ac:dyDescent="0.35">
      <c r="A86" t="s">
        <v>329</v>
      </c>
      <c r="B86" t="s">
        <v>330</v>
      </c>
      <c r="C86" t="s">
        <v>1816</v>
      </c>
      <c r="D86" t="s">
        <v>1816</v>
      </c>
      <c r="E86" t="s">
        <v>331</v>
      </c>
      <c r="F86" t="s">
        <v>332</v>
      </c>
      <c r="G86" t="s">
        <v>1816</v>
      </c>
      <c r="H86" t="s">
        <v>288</v>
      </c>
      <c r="K86" t="str">
        <f t="shared" si="1"/>
        <v>(85,'320 Baiyin Parkway','NULL','NULL',319,37307,NULL,'2021-03-06 15:51:55'),</v>
      </c>
    </row>
    <row r="87" spans="1:11" x14ac:dyDescent="0.35">
      <c r="A87" t="s">
        <v>333</v>
      </c>
      <c r="B87" t="s">
        <v>334</v>
      </c>
      <c r="C87" t="s">
        <v>1816</v>
      </c>
      <c r="D87" t="s">
        <v>1816</v>
      </c>
      <c r="E87" t="s">
        <v>335</v>
      </c>
      <c r="F87" t="s">
        <v>336</v>
      </c>
      <c r="G87" t="s">
        <v>1816</v>
      </c>
      <c r="H87" t="s">
        <v>288</v>
      </c>
      <c r="K87" t="str">
        <f t="shared" si="1"/>
        <v>(86,'927 Baha Blanca Parkway','NULL','NULL',479,9495,NULL,'2021-03-06 15:51:55'),</v>
      </c>
    </row>
    <row r="88" spans="1:11" x14ac:dyDescent="0.35">
      <c r="A88" t="s">
        <v>337</v>
      </c>
      <c r="B88" t="s">
        <v>338</v>
      </c>
      <c r="C88" t="s">
        <v>1816</v>
      </c>
      <c r="D88" t="s">
        <v>1816</v>
      </c>
      <c r="E88" t="s">
        <v>339</v>
      </c>
      <c r="F88" t="s">
        <v>340</v>
      </c>
      <c r="G88" t="s">
        <v>1816</v>
      </c>
      <c r="H88" t="s">
        <v>288</v>
      </c>
      <c r="K88" t="str">
        <f t="shared" si="1"/>
        <v>(87,'929 Tallahassee Loop','NULL','NULL',497,74671,NULL,'2021-03-06 15:51:55'),</v>
      </c>
    </row>
    <row r="89" spans="1:11" x14ac:dyDescent="0.35">
      <c r="A89" t="s">
        <v>341</v>
      </c>
      <c r="B89" t="s">
        <v>342</v>
      </c>
      <c r="C89" t="s">
        <v>1816</v>
      </c>
      <c r="D89" t="s">
        <v>1816</v>
      </c>
      <c r="E89" t="s">
        <v>158</v>
      </c>
      <c r="F89" t="s">
        <v>343</v>
      </c>
      <c r="G89" t="s">
        <v>1816</v>
      </c>
      <c r="H89" t="s">
        <v>288</v>
      </c>
      <c r="K89" t="str">
        <f t="shared" si="1"/>
        <v>(88,'125 Citt del Vaticano Boulevard','NULL','NULL',40,67912,NULL,'2021-03-06 15:51:55'),</v>
      </c>
    </row>
    <row r="90" spans="1:11" x14ac:dyDescent="0.35">
      <c r="A90" t="s">
        <v>344</v>
      </c>
      <c r="B90" t="s">
        <v>345</v>
      </c>
      <c r="C90" t="s">
        <v>1816</v>
      </c>
      <c r="D90" t="s">
        <v>1816</v>
      </c>
      <c r="E90" t="s">
        <v>341</v>
      </c>
      <c r="F90" t="s">
        <v>346</v>
      </c>
      <c r="G90" t="s">
        <v>1816</v>
      </c>
      <c r="H90" t="s">
        <v>288</v>
      </c>
      <c r="K90" t="str">
        <f t="shared" si="1"/>
        <v>(89,'1557 Ktahya Boulevard','NULL','NULL',88,88002,NULL,'2021-03-06 15:51:55'),</v>
      </c>
    </row>
    <row r="91" spans="1:11" x14ac:dyDescent="0.35">
      <c r="A91" t="s">
        <v>347</v>
      </c>
      <c r="B91" t="s">
        <v>348</v>
      </c>
      <c r="C91" t="s">
        <v>1816</v>
      </c>
      <c r="D91" t="s">
        <v>1816</v>
      </c>
      <c r="E91" t="s">
        <v>349</v>
      </c>
      <c r="F91" t="s">
        <v>350</v>
      </c>
      <c r="G91" t="s">
        <v>1816</v>
      </c>
      <c r="H91" t="s">
        <v>288</v>
      </c>
      <c r="K91" t="str">
        <f t="shared" si="1"/>
        <v>(90,'870 Ashqelon Loop','NULL','NULL',489,84931,NULL,'2021-03-06 15:51:55'),</v>
      </c>
    </row>
    <row r="92" spans="1:11" x14ac:dyDescent="0.35">
      <c r="A92" t="s">
        <v>351</v>
      </c>
      <c r="B92" t="s">
        <v>352</v>
      </c>
      <c r="C92" t="s">
        <v>1816</v>
      </c>
      <c r="D92" t="s">
        <v>1816</v>
      </c>
      <c r="E92" t="s">
        <v>353</v>
      </c>
      <c r="F92" t="s">
        <v>354</v>
      </c>
      <c r="G92" t="s">
        <v>1816</v>
      </c>
      <c r="H92" t="s">
        <v>288</v>
      </c>
      <c r="K92" t="str">
        <f t="shared" si="1"/>
        <v>(91,'1740 Portoviejo Avenue','NULL','NULL',480,29932,NULL,'2021-03-06 15:51:55'),</v>
      </c>
    </row>
    <row r="93" spans="1:11" x14ac:dyDescent="0.35">
      <c r="A93" t="s">
        <v>355</v>
      </c>
      <c r="B93" t="s">
        <v>356</v>
      </c>
      <c r="C93" t="s">
        <v>1816</v>
      </c>
      <c r="D93" t="s">
        <v>1816</v>
      </c>
      <c r="E93" t="s">
        <v>357</v>
      </c>
      <c r="F93" t="s">
        <v>358</v>
      </c>
      <c r="G93" t="s">
        <v>1816</v>
      </c>
      <c r="H93" t="s">
        <v>288</v>
      </c>
      <c r="K93" t="str">
        <f t="shared" si="1"/>
        <v>(92,'1942 Ciparay Parkway','NULL','NULL',113,82624,NULL,'2021-03-06 15:51:55'),</v>
      </c>
    </row>
    <row r="94" spans="1:11" x14ac:dyDescent="0.35">
      <c r="A94" t="s">
        <v>359</v>
      </c>
      <c r="B94" t="s">
        <v>360</v>
      </c>
      <c r="C94" t="s">
        <v>1816</v>
      </c>
      <c r="D94" t="s">
        <v>1816</v>
      </c>
      <c r="E94" t="s">
        <v>361</v>
      </c>
      <c r="F94" t="s">
        <v>362</v>
      </c>
      <c r="G94" t="s">
        <v>1816</v>
      </c>
      <c r="H94" t="s">
        <v>288</v>
      </c>
      <c r="K94" t="str">
        <f t="shared" si="1"/>
        <v>(93,'1926 El Alto Avenue','NULL','NULL',289,75543,NULL,'2021-03-06 15:51:55'),</v>
      </c>
    </row>
    <row r="95" spans="1:11" x14ac:dyDescent="0.35">
      <c r="A95" t="s">
        <v>363</v>
      </c>
      <c r="B95" t="s">
        <v>364</v>
      </c>
      <c r="C95" t="s">
        <v>1816</v>
      </c>
      <c r="D95" t="s">
        <v>1816</v>
      </c>
      <c r="E95" t="s">
        <v>365</v>
      </c>
      <c r="F95" t="s">
        <v>366</v>
      </c>
      <c r="G95" t="s">
        <v>1816</v>
      </c>
      <c r="H95" t="s">
        <v>288</v>
      </c>
      <c r="K95" t="str">
        <f t="shared" si="1"/>
        <v>(94,'1952 Chatsworth Drive','NULL','NULL',332,25958,NULL,'2021-03-06 15:51:55'),</v>
      </c>
    </row>
    <row r="96" spans="1:11" x14ac:dyDescent="0.35">
      <c r="A96" t="s">
        <v>367</v>
      </c>
      <c r="B96" t="s">
        <v>368</v>
      </c>
      <c r="C96" t="s">
        <v>1816</v>
      </c>
      <c r="D96" t="s">
        <v>1816</v>
      </c>
      <c r="E96" t="s">
        <v>208</v>
      </c>
      <c r="F96" t="s">
        <v>369</v>
      </c>
      <c r="G96" t="s">
        <v>1816</v>
      </c>
      <c r="H96" t="s">
        <v>288</v>
      </c>
      <c r="K96" t="str">
        <f t="shared" si="1"/>
        <v>(95,'1370 Le Mans Avenue','NULL','NULL',53,52163,NULL,'2021-03-06 15:51:55'),</v>
      </c>
    </row>
    <row r="97" spans="1:11" x14ac:dyDescent="0.35">
      <c r="A97" t="s">
        <v>370</v>
      </c>
      <c r="B97" t="s">
        <v>371</v>
      </c>
      <c r="C97" t="s">
        <v>1816</v>
      </c>
      <c r="D97" t="s">
        <v>1816</v>
      </c>
      <c r="E97" t="s">
        <v>372</v>
      </c>
      <c r="F97" t="s">
        <v>373</v>
      </c>
      <c r="G97" t="s">
        <v>1816</v>
      </c>
      <c r="H97" t="s">
        <v>288</v>
      </c>
      <c r="K97" t="str">
        <f t="shared" si="1"/>
        <v>(96,'984 Effon-Alaiye Avenue','NULL','NULL',183,17119,NULL,'2021-03-06 15:51:55'),</v>
      </c>
    </row>
    <row r="98" spans="1:11" x14ac:dyDescent="0.35">
      <c r="A98" t="s">
        <v>374</v>
      </c>
      <c r="B98" t="s">
        <v>375</v>
      </c>
      <c r="C98" t="s">
        <v>1816</v>
      </c>
      <c r="D98" t="s">
        <v>1816</v>
      </c>
      <c r="E98" t="s">
        <v>376</v>
      </c>
      <c r="F98" t="s">
        <v>377</v>
      </c>
      <c r="G98" t="s">
        <v>1816</v>
      </c>
      <c r="H98" t="s">
        <v>288</v>
      </c>
      <c r="K98" t="str">
        <f t="shared" si="1"/>
        <v>(97,'832 Nakhon Sawan Manor','NULL','NULL',592,49021,NULL,'2021-03-06 15:51:55'),</v>
      </c>
    </row>
    <row r="99" spans="1:11" x14ac:dyDescent="0.35">
      <c r="A99" t="s">
        <v>378</v>
      </c>
      <c r="B99" t="s">
        <v>379</v>
      </c>
      <c r="C99" t="s">
        <v>1816</v>
      </c>
      <c r="D99" t="s">
        <v>1816</v>
      </c>
      <c r="E99" t="s">
        <v>317</v>
      </c>
      <c r="F99" t="s">
        <v>380</v>
      </c>
      <c r="G99" t="s">
        <v>1816</v>
      </c>
      <c r="H99" t="s">
        <v>288</v>
      </c>
      <c r="K99" t="str">
        <f t="shared" si="1"/>
        <v>(98,'152 Kitwe Parkway','NULL','NULL',82,53182,NULL,'2021-03-06 15:51:55'),</v>
      </c>
    </row>
    <row r="100" spans="1:11" x14ac:dyDescent="0.35">
      <c r="A100" t="s">
        <v>381</v>
      </c>
      <c r="B100" t="s">
        <v>382</v>
      </c>
      <c r="C100" t="s">
        <v>1816</v>
      </c>
      <c r="D100" t="s">
        <v>1816</v>
      </c>
      <c r="E100" t="s">
        <v>383</v>
      </c>
      <c r="F100" t="s">
        <v>384</v>
      </c>
      <c r="G100" t="s">
        <v>1816</v>
      </c>
      <c r="H100" t="s">
        <v>288</v>
      </c>
      <c r="K100" t="str">
        <f t="shared" si="1"/>
        <v>(99,'1697 Tanauan Lane','NULL','NULL',399,22870,NULL,'2021-03-06 15:51:55'),</v>
      </c>
    </row>
    <row r="101" spans="1:11" x14ac:dyDescent="0.35">
      <c r="A101" t="s">
        <v>385</v>
      </c>
      <c r="B101" t="s">
        <v>386</v>
      </c>
      <c r="C101" t="s">
        <v>1816</v>
      </c>
      <c r="D101" t="s">
        <v>1816</v>
      </c>
      <c r="E101" t="s">
        <v>161</v>
      </c>
      <c r="F101" t="s">
        <v>387</v>
      </c>
      <c r="G101" t="s">
        <v>1816</v>
      </c>
      <c r="H101" t="s">
        <v>288</v>
      </c>
      <c r="K101" t="str">
        <f t="shared" si="1"/>
        <v>(100,'1308 Arecibo Way','NULL','NULL',41,30695,NULL,'2021-03-06 15:51:55'),</v>
      </c>
    </row>
    <row r="102" spans="1:11" x14ac:dyDescent="0.35">
      <c r="A102" t="s">
        <v>388</v>
      </c>
      <c r="B102" t="s">
        <v>389</v>
      </c>
      <c r="C102" t="s">
        <v>1816</v>
      </c>
      <c r="D102" t="s">
        <v>1816</v>
      </c>
      <c r="E102" t="s">
        <v>390</v>
      </c>
      <c r="F102" t="s">
        <v>391</v>
      </c>
      <c r="G102" t="s">
        <v>1816</v>
      </c>
      <c r="H102" t="s">
        <v>288</v>
      </c>
      <c r="K102" t="str">
        <f t="shared" si="1"/>
        <v>(101,'1599 Plock Drive','NULL','NULL',534,71986,NULL,'2021-03-06 15:51:55'),</v>
      </c>
    </row>
    <row r="103" spans="1:11" x14ac:dyDescent="0.35">
      <c r="A103" t="s">
        <v>392</v>
      </c>
      <c r="B103" t="s">
        <v>393</v>
      </c>
      <c r="C103" t="s">
        <v>1816</v>
      </c>
      <c r="D103" t="s">
        <v>1816</v>
      </c>
      <c r="E103" t="s">
        <v>48</v>
      </c>
      <c r="F103" t="s">
        <v>394</v>
      </c>
      <c r="G103" t="s">
        <v>1816</v>
      </c>
      <c r="H103" t="s">
        <v>288</v>
      </c>
      <c r="K103" t="str">
        <f t="shared" si="1"/>
        <v>(102,'669 Firozabad Loop','NULL','NULL',12,92265,NULL,'2021-03-06 15:51:55'),</v>
      </c>
    </row>
    <row r="104" spans="1:11" x14ac:dyDescent="0.35">
      <c r="A104" t="s">
        <v>395</v>
      </c>
      <c r="B104" t="s">
        <v>396</v>
      </c>
      <c r="C104" t="s">
        <v>1816</v>
      </c>
      <c r="D104" t="s">
        <v>1816</v>
      </c>
      <c r="E104" t="s">
        <v>397</v>
      </c>
      <c r="F104" t="s">
        <v>398</v>
      </c>
      <c r="G104" t="s">
        <v>1816</v>
      </c>
      <c r="H104" t="s">
        <v>288</v>
      </c>
      <c r="K104" t="str">
        <f t="shared" si="1"/>
        <v>(103,'588 Vila Velha Manor','NULL','NULL',268,51540,NULL,'2021-03-06 15:51:55'),</v>
      </c>
    </row>
    <row r="105" spans="1:11" x14ac:dyDescent="0.35">
      <c r="A105" t="s">
        <v>399</v>
      </c>
      <c r="B105" t="s">
        <v>400</v>
      </c>
      <c r="C105" t="s">
        <v>1816</v>
      </c>
      <c r="D105" t="s">
        <v>1816</v>
      </c>
      <c r="E105" t="s">
        <v>401</v>
      </c>
      <c r="F105" t="s">
        <v>402</v>
      </c>
      <c r="G105" t="s">
        <v>1816</v>
      </c>
      <c r="H105" t="s">
        <v>288</v>
      </c>
      <c r="K105" t="str">
        <f t="shared" si="1"/>
        <v>(104,'1913 Kamakura Place','NULL','NULL',238,97287,NULL,'2021-03-06 15:51:55'),</v>
      </c>
    </row>
    <row r="106" spans="1:11" x14ac:dyDescent="0.35">
      <c r="A106" t="s">
        <v>271</v>
      </c>
      <c r="B106" t="s">
        <v>403</v>
      </c>
      <c r="C106" t="s">
        <v>1816</v>
      </c>
      <c r="D106" t="s">
        <v>1816</v>
      </c>
      <c r="E106" t="s">
        <v>13</v>
      </c>
      <c r="F106" t="s">
        <v>404</v>
      </c>
      <c r="G106" t="s">
        <v>1816</v>
      </c>
      <c r="H106" t="s">
        <v>288</v>
      </c>
      <c r="K106" t="str">
        <f t="shared" si="1"/>
        <v>(105,'733 Mandaluyong Place','NULL','NULL',2,77459,NULL,'2021-03-06 15:51:55'),</v>
      </c>
    </row>
    <row r="107" spans="1:11" x14ac:dyDescent="0.35">
      <c r="A107" t="s">
        <v>405</v>
      </c>
      <c r="B107" t="s">
        <v>406</v>
      </c>
      <c r="C107" t="s">
        <v>1816</v>
      </c>
      <c r="D107" t="s">
        <v>1816</v>
      </c>
      <c r="E107" t="s">
        <v>136</v>
      </c>
      <c r="F107" t="s">
        <v>407</v>
      </c>
      <c r="G107" t="s">
        <v>1816</v>
      </c>
      <c r="H107" t="s">
        <v>288</v>
      </c>
      <c r="K107" t="str">
        <f t="shared" si="1"/>
        <v>(106,'659 Vaduz Drive','NULL','NULL',34,49708,NULL,'2021-03-06 15:51:55'),</v>
      </c>
    </row>
    <row r="108" spans="1:11" x14ac:dyDescent="0.35">
      <c r="A108" t="s">
        <v>408</v>
      </c>
      <c r="B108" t="s">
        <v>409</v>
      </c>
      <c r="C108" t="s">
        <v>1816</v>
      </c>
      <c r="D108" t="s">
        <v>1816</v>
      </c>
      <c r="E108" t="s">
        <v>410</v>
      </c>
      <c r="F108" t="s">
        <v>411</v>
      </c>
      <c r="G108" t="s">
        <v>1816</v>
      </c>
      <c r="H108" t="s">
        <v>288</v>
      </c>
      <c r="K108" t="str">
        <f t="shared" si="1"/>
        <v>(107,'1177 Jelets Way','NULL','NULL',220,3305,NULL,'2021-03-06 15:51:55'),</v>
      </c>
    </row>
    <row r="109" spans="1:11" x14ac:dyDescent="0.35">
      <c r="A109" t="s">
        <v>308</v>
      </c>
      <c r="B109" t="s">
        <v>412</v>
      </c>
      <c r="C109" t="s">
        <v>1816</v>
      </c>
      <c r="D109" t="s">
        <v>1816</v>
      </c>
      <c r="E109" t="s">
        <v>413</v>
      </c>
      <c r="F109" t="s">
        <v>414</v>
      </c>
      <c r="G109" t="s">
        <v>1816</v>
      </c>
      <c r="H109" t="s">
        <v>288</v>
      </c>
      <c r="K109" t="str">
        <f t="shared" si="1"/>
        <v>(108,'1386 Yangor Avenue','NULL','NULL',543,80720,NULL,'2021-03-06 15:51:55'),</v>
      </c>
    </row>
    <row r="110" spans="1:11" x14ac:dyDescent="0.35">
      <c r="A110" t="s">
        <v>415</v>
      </c>
      <c r="B110" t="s">
        <v>416</v>
      </c>
      <c r="C110" t="s">
        <v>1816</v>
      </c>
      <c r="D110" t="s">
        <v>1816</v>
      </c>
      <c r="E110" t="s">
        <v>417</v>
      </c>
      <c r="F110" t="s">
        <v>418</v>
      </c>
      <c r="G110" t="s">
        <v>1816</v>
      </c>
      <c r="H110" t="s">
        <v>288</v>
      </c>
      <c r="K110" t="str">
        <f t="shared" si="1"/>
        <v>(109,'454 Nakhon Sawan Boulevard','NULL','NULL',173,76383,NULL,'2021-03-06 15:51:55'),</v>
      </c>
    </row>
    <row r="111" spans="1:11" x14ac:dyDescent="0.35">
      <c r="A111" t="s">
        <v>419</v>
      </c>
      <c r="B111" t="s">
        <v>420</v>
      </c>
      <c r="C111" t="s">
        <v>1816</v>
      </c>
      <c r="D111" t="s">
        <v>1816</v>
      </c>
      <c r="E111" t="s">
        <v>421</v>
      </c>
      <c r="F111" t="s">
        <v>422</v>
      </c>
      <c r="G111" t="s">
        <v>1816</v>
      </c>
      <c r="H111" t="s">
        <v>288</v>
      </c>
      <c r="K111" t="str">
        <f t="shared" si="1"/>
        <v>(110,'1867 San Juan Bautista Tuxtepec Avenue','NULL','NULL',225,78311,NULL,'2021-03-06 15:51:55'),</v>
      </c>
    </row>
    <row r="112" spans="1:11" x14ac:dyDescent="0.35">
      <c r="A112" t="s">
        <v>423</v>
      </c>
      <c r="B112" t="s">
        <v>424</v>
      </c>
      <c r="C112" t="s">
        <v>1816</v>
      </c>
      <c r="D112" t="s">
        <v>1816</v>
      </c>
      <c r="E112" t="s">
        <v>425</v>
      </c>
      <c r="F112" t="s">
        <v>426</v>
      </c>
      <c r="G112" t="s">
        <v>1816</v>
      </c>
      <c r="H112" t="s">
        <v>288</v>
      </c>
      <c r="K112" t="str">
        <f t="shared" si="1"/>
        <v>(111,'1532 Dzerzinsk Way','NULL','NULL',334,9599,NULL,'2021-03-06 15:51:55'),</v>
      </c>
    </row>
    <row r="113" spans="1:11" x14ac:dyDescent="0.35">
      <c r="A113" t="s">
        <v>427</v>
      </c>
      <c r="B113" t="s">
        <v>428</v>
      </c>
      <c r="C113" t="s">
        <v>1816</v>
      </c>
      <c r="D113" t="s">
        <v>1816</v>
      </c>
      <c r="E113" t="s">
        <v>429</v>
      </c>
      <c r="F113" t="s">
        <v>430</v>
      </c>
      <c r="G113" t="s">
        <v>1816</v>
      </c>
      <c r="H113" t="s">
        <v>288</v>
      </c>
      <c r="K113" t="str">
        <f t="shared" si="1"/>
        <v>(112,'1002 Ahmadnagar Manor','NULL','NULL',213,93026,NULL,'2021-03-06 15:51:55'),</v>
      </c>
    </row>
    <row r="114" spans="1:11" x14ac:dyDescent="0.35">
      <c r="A114" t="s">
        <v>357</v>
      </c>
      <c r="B114" t="s">
        <v>431</v>
      </c>
      <c r="C114" t="s">
        <v>1816</v>
      </c>
      <c r="D114" t="s">
        <v>1816</v>
      </c>
      <c r="E114" t="s">
        <v>432</v>
      </c>
      <c r="F114" t="s">
        <v>433</v>
      </c>
      <c r="G114" t="s">
        <v>1816</v>
      </c>
      <c r="H114" t="s">
        <v>288</v>
      </c>
      <c r="K114" t="str">
        <f t="shared" si="1"/>
        <v>(113,'682 Junan Way','NULL','NULL',273,30418,NULL,'2021-03-06 15:51:55'),</v>
      </c>
    </row>
    <row r="115" spans="1:11" x14ac:dyDescent="0.35">
      <c r="A115" t="s">
        <v>300</v>
      </c>
      <c r="B115" t="s">
        <v>434</v>
      </c>
      <c r="C115" t="s">
        <v>1816</v>
      </c>
      <c r="D115" t="s">
        <v>1816</v>
      </c>
      <c r="E115" t="s">
        <v>435</v>
      </c>
      <c r="F115" t="s">
        <v>436</v>
      </c>
      <c r="G115" t="s">
        <v>1816</v>
      </c>
      <c r="H115" t="s">
        <v>288</v>
      </c>
      <c r="K115" t="str">
        <f t="shared" si="1"/>
        <v>(114,'804 Elista Drive','NULL','NULL',159,61069,NULL,'2021-03-06 15:51:55'),</v>
      </c>
    </row>
    <row r="116" spans="1:11" x14ac:dyDescent="0.35">
      <c r="A116" t="s">
        <v>167</v>
      </c>
      <c r="B116" t="s">
        <v>437</v>
      </c>
      <c r="C116" t="s">
        <v>1816</v>
      </c>
      <c r="D116" t="s">
        <v>1816</v>
      </c>
      <c r="E116" t="s">
        <v>392</v>
      </c>
      <c r="F116" t="s">
        <v>438</v>
      </c>
      <c r="G116" t="s">
        <v>1816</v>
      </c>
      <c r="H116" t="s">
        <v>288</v>
      </c>
      <c r="K116" t="str">
        <f t="shared" si="1"/>
        <v>(115,'1378 Alvorada Avenue','NULL','NULL',102,75834,NULL,'2021-03-06 15:51:55'),</v>
      </c>
    </row>
    <row r="117" spans="1:11" x14ac:dyDescent="0.35">
      <c r="A117" t="s">
        <v>439</v>
      </c>
      <c r="B117" t="s">
        <v>440</v>
      </c>
      <c r="C117" t="s">
        <v>1816</v>
      </c>
      <c r="D117" t="s">
        <v>1816</v>
      </c>
      <c r="E117" t="s">
        <v>441</v>
      </c>
      <c r="F117" t="s">
        <v>442</v>
      </c>
      <c r="G117" t="s">
        <v>1816</v>
      </c>
      <c r="H117" t="s">
        <v>288</v>
      </c>
      <c r="K117" t="str">
        <f t="shared" si="1"/>
        <v>(116,'793 Cam Ranh Avenue','NULL','NULL',292,87057,NULL,'2021-03-06 15:51:55'),</v>
      </c>
    </row>
    <row r="118" spans="1:11" x14ac:dyDescent="0.35">
      <c r="A118" t="s">
        <v>443</v>
      </c>
      <c r="B118" t="s">
        <v>444</v>
      </c>
      <c r="C118" t="s">
        <v>1816</v>
      </c>
      <c r="D118" t="s">
        <v>1816</v>
      </c>
      <c r="E118" t="s">
        <v>445</v>
      </c>
      <c r="F118" t="s">
        <v>446</v>
      </c>
      <c r="G118" t="s">
        <v>1816</v>
      </c>
      <c r="H118" t="s">
        <v>288</v>
      </c>
      <c r="K118" t="str">
        <f t="shared" si="1"/>
        <v>(117,'1079 Tel Aviv-Jaffa Boulevard','NULL','NULL',132,10885,NULL,'2021-03-06 15:51:55'),</v>
      </c>
    </row>
    <row r="119" spans="1:11" x14ac:dyDescent="0.35">
      <c r="A119" t="s">
        <v>447</v>
      </c>
      <c r="B119" t="s">
        <v>448</v>
      </c>
      <c r="C119" t="s">
        <v>1816</v>
      </c>
      <c r="D119" t="s">
        <v>1816</v>
      </c>
      <c r="E119" t="s">
        <v>449</v>
      </c>
      <c r="F119" t="s">
        <v>450</v>
      </c>
      <c r="G119" t="s">
        <v>1816</v>
      </c>
      <c r="H119" t="s">
        <v>288</v>
      </c>
      <c r="K119" t="str">
        <f t="shared" si="1"/>
        <v>(118,'442 Rae Bareli Place','NULL','NULL',148,24321,NULL,'2021-03-06 15:51:55'),</v>
      </c>
    </row>
    <row r="120" spans="1:11" x14ac:dyDescent="0.35">
      <c r="A120" t="s">
        <v>451</v>
      </c>
      <c r="B120" t="s">
        <v>452</v>
      </c>
      <c r="C120" t="s">
        <v>1816</v>
      </c>
      <c r="D120" t="s">
        <v>1816</v>
      </c>
      <c r="E120" t="s">
        <v>453</v>
      </c>
      <c r="F120" t="s">
        <v>454</v>
      </c>
      <c r="G120" t="s">
        <v>1816</v>
      </c>
      <c r="H120" t="s">
        <v>288</v>
      </c>
      <c r="K120" t="str">
        <f t="shared" si="1"/>
        <v>(119,'1107 Nakhon Sawan Avenue','NULL','NULL',365,75149,NULL,'2021-03-06 15:51:55'),</v>
      </c>
    </row>
    <row r="121" spans="1:11" x14ac:dyDescent="0.35">
      <c r="A121" t="s">
        <v>74</v>
      </c>
      <c r="B121" t="s">
        <v>455</v>
      </c>
      <c r="C121" t="s">
        <v>1816</v>
      </c>
      <c r="D121" t="s">
        <v>1816</v>
      </c>
      <c r="E121" t="s">
        <v>456</v>
      </c>
      <c r="F121" t="s">
        <v>457</v>
      </c>
      <c r="G121" t="s">
        <v>1816</v>
      </c>
      <c r="H121" t="s">
        <v>288</v>
      </c>
      <c r="K121" t="str">
        <f t="shared" si="1"/>
        <v>(120,'544 Malm Parkway','NULL','NULL',403,63502,NULL,'2021-03-06 15:51:55'),</v>
      </c>
    </row>
    <row r="122" spans="1:11" x14ac:dyDescent="0.35">
      <c r="A122" t="s">
        <v>122</v>
      </c>
      <c r="B122" t="s">
        <v>458</v>
      </c>
      <c r="C122" t="s">
        <v>1816</v>
      </c>
      <c r="D122" t="s">
        <v>1816</v>
      </c>
      <c r="E122" t="s">
        <v>459</v>
      </c>
      <c r="F122" t="s">
        <v>460</v>
      </c>
      <c r="G122" t="s">
        <v>1816</v>
      </c>
      <c r="H122" t="s">
        <v>288</v>
      </c>
      <c r="K122" t="str">
        <f t="shared" si="1"/>
        <v>(121,'1967 Sincelejo Place','NULL','NULL',176,73644,NULL,'2021-03-06 15:51:55'),</v>
      </c>
    </row>
    <row r="123" spans="1:11" x14ac:dyDescent="0.35">
      <c r="A123" t="s">
        <v>461</v>
      </c>
      <c r="B123" t="s">
        <v>462</v>
      </c>
      <c r="C123" t="s">
        <v>1816</v>
      </c>
      <c r="D123" t="s">
        <v>1816</v>
      </c>
      <c r="E123" t="s">
        <v>463</v>
      </c>
      <c r="F123" t="s">
        <v>464</v>
      </c>
      <c r="G123" t="s">
        <v>1816</v>
      </c>
      <c r="H123" t="s">
        <v>288</v>
      </c>
      <c r="K123" t="str">
        <f t="shared" si="1"/>
        <v>(122,'333 Goinia Way','NULL','NULL',185,78625,NULL,'2021-03-06 15:51:55'),</v>
      </c>
    </row>
    <row r="124" spans="1:11" x14ac:dyDescent="0.35">
      <c r="A124" t="s">
        <v>465</v>
      </c>
      <c r="B124" t="s">
        <v>466</v>
      </c>
      <c r="C124" t="s">
        <v>1816</v>
      </c>
      <c r="D124" t="s">
        <v>1816</v>
      </c>
      <c r="E124" t="s">
        <v>467</v>
      </c>
      <c r="F124" t="s">
        <v>468</v>
      </c>
      <c r="G124" t="s">
        <v>1816</v>
      </c>
      <c r="H124" t="s">
        <v>288</v>
      </c>
      <c r="K124" t="str">
        <f t="shared" si="1"/>
        <v>(123,'1987 Coacalco de Berriozbal Loop','NULL','NULL',476,96065,NULL,'2021-03-06 15:51:55'),</v>
      </c>
    </row>
    <row r="125" spans="1:11" x14ac:dyDescent="0.35">
      <c r="A125" t="s">
        <v>469</v>
      </c>
      <c r="B125" t="s">
        <v>470</v>
      </c>
      <c r="C125" t="s">
        <v>1816</v>
      </c>
      <c r="D125" t="s">
        <v>1816</v>
      </c>
      <c r="E125" t="s">
        <v>471</v>
      </c>
      <c r="F125" t="s">
        <v>472</v>
      </c>
      <c r="G125" t="s">
        <v>1816</v>
      </c>
      <c r="H125" t="s">
        <v>288</v>
      </c>
      <c r="K125" t="str">
        <f t="shared" si="1"/>
        <v>(124,'241 Mosul Lane','NULL','NULL',147,76157,NULL,'2021-03-06 15:51:55'),</v>
      </c>
    </row>
    <row r="126" spans="1:11" x14ac:dyDescent="0.35">
      <c r="A126" t="s">
        <v>473</v>
      </c>
      <c r="B126" t="s">
        <v>474</v>
      </c>
      <c r="C126" t="s">
        <v>1816</v>
      </c>
      <c r="D126" t="s">
        <v>1816</v>
      </c>
      <c r="E126" t="s">
        <v>475</v>
      </c>
      <c r="F126" t="s">
        <v>476</v>
      </c>
      <c r="G126" t="s">
        <v>1816</v>
      </c>
      <c r="H126" t="s">
        <v>288</v>
      </c>
      <c r="K126" t="str">
        <f t="shared" si="1"/>
        <v>(125,'211 Chiayi Drive','NULL','NULL',164,58186,NULL,'2021-03-06 15:51:55'),</v>
      </c>
    </row>
    <row r="127" spans="1:11" x14ac:dyDescent="0.35">
      <c r="A127" t="s">
        <v>477</v>
      </c>
      <c r="B127" t="s">
        <v>478</v>
      </c>
      <c r="C127" t="s">
        <v>1816</v>
      </c>
      <c r="D127" t="s">
        <v>1816</v>
      </c>
      <c r="E127" t="s">
        <v>479</v>
      </c>
      <c r="F127" t="s">
        <v>480</v>
      </c>
      <c r="G127" t="s">
        <v>1816</v>
      </c>
      <c r="H127" t="s">
        <v>288</v>
      </c>
      <c r="K127" t="str">
        <f t="shared" si="1"/>
        <v>(126,'1175 Tanauan Way','NULL','NULL',305,64615,NULL,'2021-03-06 15:51:55'),</v>
      </c>
    </row>
    <row r="128" spans="1:11" x14ac:dyDescent="0.35">
      <c r="A128" t="s">
        <v>481</v>
      </c>
      <c r="B128" t="s">
        <v>482</v>
      </c>
      <c r="C128" t="s">
        <v>1816</v>
      </c>
      <c r="D128" t="s">
        <v>1816</v>
      </c>
      <c r="E128" t="s">
        <v>483</v>
      </c>
      <c r="F128" t="s">
        <v>484</v>
      </c>
      <c r="G128" t="s">
        <v>1816</v>
      </c>
      <c r="H128" t="s">
        <v>288</v>
      </c>
      <c r="K128" t="str">
        <f t="shared" si="1"/>
        <v>(127,'117 Boa Vista Way','NULL','NULL',566,6804,NULL,'2021-03-06 15:51:55'),</v>
      </c>
    </row>
    <row r="129" spans="1:11" x14ac:dyDescent="0.35">
      <c r="A129" t="s">
        <v>114</v>
      </c>
      <c r="B129" t="s">
        <v>485</v>
      </c>
      <c r="C129" t="s">
        <v>1816</v>
      </c>
      <c r="D129" t="s">
        <v>1816</v>
      </c>
      <c r="E129" t="s">
        <v>486</v>
      </c>
      <c r="F129" t="s">
        <v>487</v>
      </c>
      <c r="G129" t="s">
        <v>1816</v>
      </c>
      <c r="H129" t="s">
        <v>288</v>
      </c>
      <c r="K129" t="str">
        <f t="shared" si="1"/>
        <v>(128,'848 Tafuna Manor','NULL','NULL',281,45142,NULL,'2021-03-06 15:51:55'),</v>
      </c>
    </row>
    <row r="130" spans="1:11" x14ac:dyDescent="0.35">
      <c r="A130" t="s">
        <v>488</v>
      </c>
      <c r="B130" t="s">
        <v>489</v>
      </c>
      <c r="C130" t="s">
        <v>1816</v>
      </c>
      <c r="D130" t="s">
        <v>1816</v>
      </c>
      <c r="E130" t="s">
        <v>329</v>
      </c>
      <c r="F130" t="s">
        <v>490</v>
      </c>
      <c r="G130" t="s">
        <v>1816</v>
      </c>
      <c r="H130" t="s">
        <v>288</v>
      </c>
      <c r="K130" t="str">
        <f t="shared" si="1"/>
        <v>(129,'569 Baicheng Lane','NULL','NULL',85,60304,NULL,'2021-03-06 15:51:55'),</v>
      </c>
    </row>
    <row r="131" spans="1:11" x14ac:dyDescent="0.35">
      <c r="A131" t="s">
        <v>491</v>
      </c>
      <c r="B131" t="s">
        <v>492</v>
      </c>
      <c r="C131" t="s">
        <v>1816</v>
      </c>
      <c r="D131" t="s">
        <v>1816</v>
      </c>
      <c r="E131" t="s">
        <v>493</v>
      </c>
      <c r="F131" t="s">
        <v>494</v>
      </c>
      <c r="G131" t="s">
        <v>1816</v>
      </c>
      <c r="H131" t="s">
        <v>288</v>
      </c>
      <c r="K131" t="str">
        <f t="shared" ref="K131:K194" si="2">"("&amp;A131&amp;",'"&amp;B131&amp;"','"&amp;C131&amp;"','"&amp;D131&amp;"',"&amp;E131&amp;","&amp;F131&amp;","&amp;G131&amp;",'"&amp;H131&amp;"'),"</f>
        <v>(130,'1666 Qomsheh Drive','NULL','NULL',410,66255,NULL,'2021-03-06 15:51:55'),</v>
      </c>
    </row>
    <row r="132" spans="1:11" x14ac:dyDescent="0.35">
      <c r="A132" t="s">
        <v>495</v>
      </c>
      <c r="B132" t="s">
        <v>496</v>
      </c>
      <c r="C132" t="s">
        <v>1816</v>
      </c>
      <c r="D132" t="s">
        <v>1816</v>
      </c>
      <c r="E132" t="s">
        <v>497</v>
      </c>
      <c r="F132" t="s">
        <v>498</v>
      </c>
      <c r="G132" t="s">
        <v>1816</v>
      </c>
      <c r="H132" t="s">
        <v>288</v>
      </c>
      <c r="K132" t="str">
        <f t="shared" si="2"/>
        <v>(131,'801 Hagonoy Drive','NULL','NULL',484,8439,NULL,'2021-03-06 15:51:55'),</v>
      </c>
    </row>
    <row r="133" spans="1:11" x14ac:dyDescent="0.35">
      <c r="A133" t="s">
        <v>445</v>
      </c>
      <c r="B133" t="s">
        <v>499</v>
      </c>
      <c r="C133" t="s">
        <v>1816</v>
      </c>
      <c r="D133" t="s">
        <v>1816</v>
      </c>
      <c r="E133" t="s">
        <v>500</v>
      </c>
      <c r="F133" t="s">
        <v>501</v>
      </c>
      <c r="G133" t="s">
        <v>1816</v>
      </c>
      <c r="H133" t="s">
        <v>288</v>
      </c>
      <c r="K133" t="str">
        <f t="shared" si="2"/>
        <v>(132,'1050 Garden Grove Avenue','NULL','NULL',236,4999,NULL,'2021-03-06 15:51:55'),</v>
      </c>
    </row>
    <row r="134" spans="1:11" x14ac:dyDescent="0.35">
      <c r="A134" t="s">
        <v>502</v>
      </c>
      <c r="B134" t="s">
        <v>503</v>
      </c>
      <c r="C134" t="s">
        <v>1816</v>
      </c>
      <c r="D134" t="s">
        <v>1816</v>
      </c>
      <c r="E134" t="s">
        <v>504</v>
      </c>
      <c r="F134" t="s">
        <v>505</v>
      </c>
      <c r="G134" t="s">
        <v>1816</v>
      </c>
      <c r="H134" t="s">
        <v>288</v>
      </c>
      <c r="K134" t="str">
        <f t="shared" si="2"/>
        <v>(133,'1854 Tieli Street','NULL','NULL',302,15819,NULL,'2021-03-06 15:51:55'),</v>
      </c>
    </row>
    <row r="135" spans="1:11" x14ac:dyDescent="0.35">
      <c r="A135" t="s">
        <v>506</v>
      </c>
      <c r="B135" t="s">
        <v>507</v>
      </c>
      <c r="C135" t="s">
        <v>1816</v>
      </c>
      <c r="D135" t="s">
        <v>1816</v>
      </c>
      <c r="E135" t="s">
        <v>508</v>
      </c>
      <c r="F135" t="s">
        <v>509</v>
      </c>
      <c r="G135" t="s">
        <v>1816</v>
      </c>
      <c r="H135" t="s">
        <v>288</v>
      </c>
      <c r="K135" t="str">
        <f t="shared" si="2"/>
        <v>(134,'758 Junan Lane','NULL','NULL',190,82639,NULL,'2021-03-06 15:51:55'),</v>
      </c>
    </row>
    <row r="136" spans="1:11" x14ac:dyDescent="0.35">
      <c r="A136" t="s">
        <v>510</v>
      </c>
      <c r="B136" t="s">
        <v>511</v>
      </c>
      <c r="C136" t="s">
        <v>1816</v>
      </c>
      <c r="D136" t="s">
        <v>1816</v>
      </c>
      <c r="E136" t="s">
        <v>512</v>
      </c>
      <c r="F136" t="s">
        <v>513</v>
      </c>
      <c r="G136" t="s">
        <v>1816</v>
      </c>
      <c r="H136" t="s">
        <v>288</v>
      </c>
      <c r="K136" t="str">
        <f t="shared" si="2"/>
        <v>(135,'1752 So Leopoldo Parkway','NULL','NULL',345,14014,NULL,'2021-03-06 15:51:55'),</v>
      </c>
    </row>
    <row r="137" spans="1:11" x14ac:dyDescent="0.35">
      <c r="A137" t="s">
        <v>514</v>
      </c>
      <c r="B137" t="s">
        <v>515</v>
      </c>
      <c r="C137" t="s">
        <v>1816</v>
      </c>
      <c r="D137" t="s">
        <v>1816</v>
      </c>
      <c r="E137" t="s">
        <v>337</v>
      </c>
      <c r="F137" t="s">
        <v>516</v>
      </c>
      <c r="G137" t="s">
        <v>1816</v>
      </c>
      <c r="H137" t="s">
        <v>288</v>
      </c>
      <c r="K137" t="str">
        <f t="shared" si="2"/>
        <v>(136,'898 Belm Manor','NULL','NULL',87,49757,NULL,'2021-03-06 15:51:55'),</v>
      </c>
    </row>
    <row r="138" spans="1:11" x14ac:dyDescent="0.35">
      <c r="A138" t="s">
        <v>517</v>
      </c>
      <c r="B138" t="s">
        <v>518</v>
      </c>
      <c r="C138" t="s">
        <v>1816</v>
      </c>
      <c r="D138" t="s">
        <v>1816</v>
      </c>
      <c r="E138" t="s">
        <v>519</v>
      </c>
      <c r="F138" t="s">
        <v>520</v>
      </c>
      <c r="G138" t="s">
        <v>1816</v>
      </c>
      <c r="H138" t="s">
        <v>288</v>
      </c>
      <c r="K138" t="str">
        <f t="shared" si="2"/>
        <v>(137,'261 Saint Louis Way','NULL','NULL',541,83401,NULL,'2021-03-06 15:51:55'),</v>
      </c>
    </row>
    <row r="139" spans="1:11" x14ac:dyDescent="0.35">
      <c r="A139" t="s">
        <v>126</v>
      </c>
      <c r="B139" t="s">
        <v>521</v>
      </c>
      <c r="C139" t="s">
        <v>1816</v>
      </c>
      <c r="D139" t="s">
        <v>1816</v>
      </c>
      <c r="E139" t="s">
        <v>522</v>
      </c>
      <c r="F139" t="s">
        <v>523</v>
      </c>
      <c r="G139" t="s">
        <v>1816</v>
      </c>
      <c r="H139" t="s">
        <v>288</v>
      </c>
      <c r="K139" t="str">
        <f t="shared" si="2"/>
        <v>(138,'765 Southampton Drive','NULL','NULL',421,4285,NULL,'2021-03-06 15:51:55'),</v>
      </c>
    </row>
    <row r="140" spans="1:11" x14ac:dyDescent="0.35">
      <c r="A140" t="s">
        <v>267</v>
      </c>
      <c r="B140" t="s">
        <v>524</v>
      </c>
      <c r="C140" t="s">
        <v>1816</v>
      </c>
      <c r="D140" t="s">
        <v>1816</v>
      </c>
      <c r="E140" t="s">
        <v>525</v>
      </c>
      <c r="F140" t="s">
        <v>526</v>
      </c>
      <c r="G140" t="s">
        <v>1816</v>
      </c>
      <c r="H140" t="s">
        <v>288</v>
      </c>
      <c r="K140" t="str">
        <f t="shared" si="2"/>
        <v>(139,'943 Johannesburg Avenue','NULL','NULL',417,5892,NULL,'2021-03-06 15:51:55'),</v>
      </c>
    </row>
    <row r="141" spans="1:11" x14ac:dyDescent="0.35">
      <c r="A141" t="s">
        <v>527</v>
      </c>
      <c r="B141" t="s">
        <v>528</v>
      </c>
      <c r="C141" t="s">
        <v>1816</v>
      </c>
      <c r="D141" t="s">
        <v>1816</v>
      </c>
      <c r="E141" t="s">
        <v>529</v>
      </c>
      <c r="F141" t="s">
        <v>530</v>
      </c>
      <c r="G141" t="s">
        <v>1816</v>
      </c>
      <c r="H141" t="s">
        <v>288</v>
      </c>
      <c r="K141" t="str">
        <f t="shared" si="2"/>
        <v>(140,'788 Atinsk Street','NULL','NULL',211,81691,NULL,'2021-03-06 15:51:55'),</v>
      </c>
    </row>
    <row r="142" spans="1:11" x14ac:dyDescent="0.35">
      <c r="A142" t="s">
        <v>531</v>
      </c>
      <c r="B142" t="s">
        <v>532</v>
      </c>
      <c r="C142" t="s">
        <v>1816</v>
      </c>
      <c r="D142" t="s">
        <v>1816</v>
      </c>
      <c r="E142" t="s">
        <v>116</v>
      </c>
      <c r="F142" t="s">
        <v>533</v>
      </c>
      <c r="G142" t="s">
        <v>1816</v>
      </c>
      <c r="H142" t="s">
        <v>288</v>
      </c>
      <c r="K142" t="str">
        <f t="shared" si="2"/>
        <v>(141,'1749 Daxian Place','NULL','NULL',29,11044,NULL,'2021-03-06 15:51:55'),</v>
      </c>
    </row>
    <row r="143" spans="1:11" x14ac:dyDescent="0.35">
      <c r="A143" t="s">
        <v>534</v>
      </c>
      <c r="B143" t="s">
        <v>535</v>
      </c>
      <c r="C143" t="s">
        <v>1816</v>
      </c>
      <c r="D143" t="s">
        <v>1816</v>
      </c>
      <c r="E143" t="s">
        <v>536</v>
      </c>
      <c r="F143" t="s">
        <v>537</v>
      </c>
      <c r="G143" t="s">
        <v>1816</v>
      </c>
      <c r="H143" t="s">
        <v>288</v>
      </c>
      <c r="K143" t="str">
        <f t="shared" si="2"/>
        <v>(142,'1587 Sullana Lane','NULL','NULL',207,85769,NULL,'2021-03-06 15:51:55'),</v>
      </c>
    </row>
    <row r="144" spans="1:11" x14ac:dyDescent="0.35">
      <c r="A144" t="s">
        <v>538</v>
      </c>
      <c r="B144" t="s">
        <v>539</v>
      </c>
      <c r="C144" t="s">
        <v>1816</v>
      </c>
      <c r="D144" t="s">
        <v>1816</v>
      </c>
      <c r="E144" t="s">
        <v>540</v>
      </c>
      <c r="F144" t="s">
        <v>541</v>
      </c>
      <c r="G144" t="s">
        <v>1816</v>
      </c>
      <c r="H144" t="s">
        <v>288</v>
      </c>
      <c r="K144" t="str">
        <f t="shared" si="2"/>
        <v>(143,'1029 Dzerzinsk Manor','NULL','NULL',542,57519,NULL,'2021-03-06 15:51:55'),</v>
      </c>
    </row>
    <row r="145" spans="1:11" x14ac:dyDescent="0.35">
      <c r="A145" t="s">
        <v>542</v>
      </c>
      <c r="B145" t="s">
        <v>543</v>
      </c>
      <c r="C145" t="s">
        <v>1816</v>
      </c>
      <c r="D145" t="s">
        <v>1816</v>
      </c>
      <c r="E145" t="s">
        <v>465</v>
      </c>
      <c r="F145" t="s">
        <v>544</v>
      </c>
      <c r="G145" t="s">
        <v>1816</v>
      </c>
      <c r="H145" t="s">
        <v>288</v>
      </c>
      <c r="K145" t="str">
        <f t="shared" si="2"/>
        <v>(144,'1666 Beni-Mellal Place','NULL','NULL',123,13377,NULL,'2021-03-06 15:51:55'),</v>
      </c>
    </row>
    <row r="146" spans="1:11" x14ac:dyDescent="0.35">
      <c r="A146" t="s">
        <v>545</v>
      </c>
      <c r="B146" t="s">
        <v>546</v>
      </c>
      <c r="C146" t="s">
        <v>1816</v>
      </c>
      <c r="D146" t="s">
        <v>1816</v>
      </c>
      <c r="E146" t="s">
        <v>547</v>
      </c>
      <c r="F146" t="s">
        <v>548</v>
      </c>
      <c r="G146" t="s">
        <v>1816</v>
      </c>
      <c r="H146" t="s">
        <v>288</v>
      </c>
      <c r="K146" t="str">
        <f t="shared" si="2"/>
        <v>(145,'928 Jaffna Loop','NULL','NULL',172,93762,NULL,'2021-03-06 15:51:55'),</v>
      </c>
    </row>
    <row r="147" spans="1:11" x14ac:dyDescent="0.35">
      <c r="A147" t="s">
        <v>549</v>
      </c>
      <c r="B147" t="s">
        <v>550</v>
      </c>
      <c r="C147" t="s">
        <v>1816</v>
      </c>
      <c r="D147" t="s">
        <v>1816</v>
      </c>
      <c r="E147" t="s">
        <v>551</v>
      </c>
      <c r="F147" t="s">
        <v>552</v>
      </c>
      <c r="G147" t="s">
        <v>1816</v>
      </c>
      <c r="H147" t="s">
        <v>288</v>
      </c>
      <c r="K147" t="str">
        <f t="shared" si="2"/>
        <v>(146,'483 Ljubertsy Parkway','NULL','NULL',149,60562,NULL,'2021-03-06 15:51:55'),</v>
      </c>
    </row>
    <row r="148" spans="1:11" x14ac:dyDescent="0.35">
      <c r="A148" t="s">
        <v>471</v>
      </c>
      <c r="B148" t="s">
        <v>553</v>
      </c>
      <c r="C148" t="s">
        <v>1816</v>
      </c>
      <c r="D148" t="s">
        <v>1816</v>
      </c>
      <c r="E148" t="s">
        <v>554</v>
      </c>
      <c r="F148" t="s">
        <v>555</v>
      </c>
      <c r="G148" t="s">
        <v>1816</v>
      </c>
      <c r="H148" t="s">
        <v>288</v>
      </c>
      <c r="K148" t="str">
        <f t="shared" si="2"/>
        <v>(147,'374 Bat Yam Boulevard','NULL','NULL',266,97700,NULL,'2021-03-06 15:51:55'),</v>
      </c>
    </row>
    <row r="149" spans="1:11" x14ac:dyDescent="0.35">
      <c r="A149" t="s">
        <v>449</v>
      </c>
      <c r="B149" t="s">
        <v>556</v>
      </c>
      <c r="C149" t="s">
        <v>1816</v>
      </c>
      <c r="D149" t="s">
        <v>1816</v>
      </c>
      <c r="E149" t="s">
        <v>557</v>
      </c>
      <c r="F149" t="s">
        <v>558</v>
      </c>
      <c r="G149" t="s">
        <v>1816</v>
      </c>
      <c r="H149" t="s">
        <v>288</v>
      </c>
      <c r="K149" t="str">
        <f t="shared" si="2"/>
        <v>(148,'1027 Songkhla Manor','NULL','NULL',340,30861,NULL,'2021-03-06 15:51:55'),</v>
      </c>
    </row>
    <row r="150" spans="1:11" x14ac:dyDescent="0.35">
      <c r="A150" t="s">
        <v>551</v>
      </c>
      <c r="B150" t="s">
        <v>559</v>
      </c>
      <c r="C150" t="s">
        <v>1816</v>
      </c>
      <c r="D150" t="s">
        <v>1816</v>
      </c>
      <c r="E150" t="s">
        <v>560</v>
      </c>
      <c r="F150" t="s">
        <v>561</v>
      </c>
      <c r="G150" t="s">
        <v>1816</v>
      </c>
      <c r="H150" t="s">
        <v>288</v>
      </c>
      <c r="K150" t="str">
        <f t="shared" si="2"/>
        <v>(149,'999 Sanaa Loop','NULL','NULL',491,3439,NULL,'2021-03-06 15:51:55'),</v>
      </c>
    </row>
    <row r="151" spans="1:11" x14ac:dyDescent="0.35">
      <c r="A151" t="s">
        <v>562</v>
      </c>
      <c r="B151" t="s">
        <v>563</v>
      </c>
      <c r="C151" t="s">
        <v>1816</v>
      </c>
      <c r="D151" t="s">
        <v>1816</v>
      </c>
      <c r="E151" t="s">
        <v>564</v>
      </c>
      <c r="F151" t="s">
        <v>565</v>
      </c>
      <c r="G151" t="s">
        <v>1816</v>
      </c>
      <c r="H151" t="s">
        <v>288</v>
      </c>
      <c r="K151" t="str">
        <f t="shared" si="2"/>
        <v>(150,'879 Newcastle Way','NULL','NULL',499,90732,NULL,'2021-03-06 15:51:55'),</v>
      </c>
    </row>
    <row r="152" spans="1:11" x14ac:dyDescent="0.35">
      <c r="A152" t="s">
        <v>566</v>
      </c>
      <c r="B152" t="s">
        <v>567</v>
      </c>
      <c r="C152" t="s">
        <v>1816</v>
      </c>
      <c r="D152" t="s">
        <v>1816</v>
      </c>
      <c r="E152" t="s">
        <v>568</v>
      </c>
      <c r="F152" t="s">
        <v>569</v>
      </c>
      <c r="G152" t="s">
        <v>1816</v>
      </c>
      <c r="H152" t="s">
        <v>288</v>
      </c>
      <c r="K152" t="str">
        <f t="shared" si="2"/>
        <v>(151,'1337 Lincoln Parkway','NULL','NULL',555,99457,NULL,'2021-03-06 15:51:55'),</v>
      </c>
    </row>
    <row r="153" spans="1:11" x14ac:dyDescent="0.35">
      <c r="A153" t="s">
        <v>570</v>
      </c>
      <c r="B153" t="s">
        <v>571</v>
      </c>
      <c r="C153" t="s">
        <v>1816</v>
      </c>
      <c r="D153" t="s">
        <v>1816</v>
      </c>
      <c r="E153" t="s">
        <v>572</v>
      </c>
      <c r="F153" t="s">
        <v>573</v>
      </c>
      <c r="G153" t="s">
        <v>1816</v>
      </c>
      <c r="H153" t="s">
        <v>288</v>
      </c>
      <c r="K153" t="str">
        <f t="shared" si="2"/>
        <v>(152,'1952 Pune Lane','NULL','NULL',442,92150,NULL,'2021-03-06 15:51:55'),</v>
      </c>
    </row>
    <row r="154" spans="1:11" x14ac:dyDescent="0.35">
      <c r="A154" t="s">
        <v>574</v>
      </c>
      <c r="B154" t="s">
        <v>575</v>
      </c>
      <c r="C154" t="s">
        <v>1816</v>
      </c>
      <c r="D154" t="s">
        <v>1816</v>
      </c>
      <c r="E154" t="s">
        <v>363</v>
      </c>
      <c r="F154" t="s">
        <v>576</v>
      </c>
      <c r="G154" t="s">
        <v>1816</v>
      </c>
      <c r="H154" t="s">
        <v>288</v>
      </c>
      <c r="K154" t="str">
        <f t="shared" si="2"/>
        <v>(153,'782 Mosul Street','NULL','NULL',94,25545,NULL,'2021-03-06 15:51:55'),</v>
      </c>
    </row>
    <row r="155" spans="1:11" x14ac:dyDescent="0.35">
      <c r="A155" t="s">
        <v>577</v>
      </c>
      <c r="B155" t="s">
        <v>578</v>
      </c>
      <c r="C155" t="s">
        <v>1816</v>
      </c>
      <c r="D155" t="s">
        <v>1816</v>
      </c>
      <c r="E155" t="s">
        <v>579</v>
      </c>
      <c r="F155" t="s">
        <v>580</v>
      </c>
      <c r="G155" t="s">
        <v>1816</v>
      </c>
      <c r="H155" t="s">
        <v>288</v>
      </c>
      <c r="K155" t="str">
        <f t="shared" si="2"/>
        <v>(154,'781 Shimonoseki Drive','NULL','NULL',202,95444,NULL,'2021-03-06 15:51:55'),</v>
      </c>
    </row>
    <row r="156" spans="1:11" x14ac:dyDescent="0.35">
      <c r="A156" t="s">
        <v>581</v>
      </c>
      <c r="B156" t="s">
        <v>582</v>
      </c>
      <c r="C156" t="s">
        <v>1816</v>
      </c>
      <c r="D156" t="s">
        <v>1816</v>
      </c>
      <c r="E156" t="s">
        <v>583</v>
      </c>
      <c r="F156" t="s">
        <v>584</v>
      </c>
      <c r="G156" t="s">
        <v>1816</v>
      </c>
      <c r="H156" t="s">
        <v>288</v>
      </c>
      <c r="K156" t="str">
        <f t="shared" si="2"/>
        <v>(155,'1560 Jelets Boulevard','NULL','NULL',291,77777,NULL,'2021-03-06 15:51:55'),</v>
      </c>
    </row>
    <row r="157" spans="1:11" x14ac:dyDescent="0.35">
      <c r="A157" t="s">
        <v>86</v>
      </c>
      <c r="B157" t="s">
        <v>585</v>
      </c>
      <c r="C157" t="s">
        <v>1816</v>
      </c>
      <c r="D157" t="s">
        <v>1816</v>
      </c>
      <c r="E157" t="s">
        <v>586</v>
      </c>
      <c r="F157" t="s">
        <v>587</v>
      </c>
      <c r="G157" t="s">
        <v>1816</v>
      </c>
      <c r="H157" t="s">
        <v>288</v>
      </c>
      <c r="K157" t="str">
        <f t="shared" si="2"/>
        <v>(156,'1963 Moscow Place','NULL','NULL',354,64863,NULL,'2021-03-06 15:51:55'),</v>
      </c>
    </row>
    <row r="158" spans="1:11" x14ac:dyDescent="0.35">
      <c r="A158" t="s">
        <v>588</v>
      </c>
      <c r="B158" t="s">
        <v>589</v>
      </c>
      <c r="C158" t="s">
        <v>1816</v>
      </c>
      <c r="D158" t="s">
        <v>1816</v>
      </c>
      <c r="E158" t="s">
        <v>590</v>
      </c>
      <c r="F158" t="s">
        <v>591</v>
      </c>
      <c r="G158" t="s">
        <v>1816</v>
      </c>
      <c r="H158" t="s">
        <v>288</v>
      </c>
      <c r="K158" t="str">
        <f t="shared" si="2"/>
        <v>(157,'456 Escobar Way','NULL','NULL',232,36061,NULL,'2021-03-06 15:51:55'),</v>
      </c>
    </row>
    <row r="159" spans="1:11" x14ac:dyDescent="0.35">
      <c r="A159" t="s">
        <v>592</v>
      </c>
      <c r="B159" t="s">
        <v>593</v>
      </c>
      <c r="C159" t="s">
        <v>1816</v>
      </c>
      <c r="D159" t="s">
        <v>1816</v>
      </c>
      <c r="E159" t="s">
        <v>594</v>
      </c>
      <c r="F159" t="s">
        <v>595</v>
      </c>
      <c r="G159" t="s">
        <v>1816</v>
      </c>
      <c r="H159" t="s">
        <v>288</v>
      </c>
      <c r="K159" t="str">
        <f t="shared" si="2"/>
        <v>(158,'798 Cianjur Avenue','NULL','NULL',590,76990,NULL,'2021-03-06 15:51:55'),</v>
      </c>
    </row>
    <row r="160" spans="1:11" x14ac:dyDescent="0.35">
      <c r="A160" t="s">
        <v>435</v>
      </c>
      <c r="B160" t="s">
        <v>596</v>
      </c>
      <c r="C160" t="s">
        <v>1816</v>
      </c>
      <c r="D160" t="s">
        <v>1816</v>
      </c>
      <c r="E160" t="s">
        <v>281</v>
      </c>
      <c r="F160" t="s">
        <v>597</v>
      </c>
      <c r="G160" t="s">
        <v>1816</v>
      </c>
      <c r="H160" t="s">
        <v>288</v>
      </c>
      <c r="K160" t="str">
        <f t="shared" si="2"/>
        <v>(159,'185 Novi Sad Place','NULL','NULL',72,41778,NULL,'2021-03-06 15:51:55'),</v>
      </c>
    </row>
    <row r="161" spans="1:11" x14ac:dyDescent="0.35">
      <c r="A161" t="s">
        <v>598</v>
      </c>
      <c r="B161" t="s">
        <v>599</v>
      </c>
      <c r="C161" t="s">
        <v>1816</v>
      </c>
      <c r="D161" t="s">
        <v>1816</v>
      </c>
      <c r="E161" t="s">
        <v>600</v>
      </c>
      <c r="F161" t="s">
        <v>601</v>
      </c>
      <c r="G161" t="s">
        <v>1816</v>
      </c>
      <c r="H161" t="s">
        <v>288</v>
      </c>
      <c r="K161" t="str">
        <f t="shared" si="2"/>
        <v>(160,'1367 Yantai Manor','NULL','NULL',381,21294,NULL,'2021-03-06 15:51:55'),</v>
      </c>
    </row>
    <row r="162" spans="1:11" x14ac:dyDescent="0.35">
      <c r="A162" t="s">
        <v>602</v>
      </c>
      <c r="B162" t="s">
        <v>603</v>
      </c>
      <c r="C162" t="s">
        <v>1816</v>
      </c>
      <c r="D162" t="s">
        <v>1816</v>
      </c>
      <c r="E162" t="s">
        <v>604</v>
      </c>
      <c r="F162" t="s">
        <v>605</v>
      </c>
      <c r="G162" t="s">
        <v>1816</v>
      </c>
      <c r="H162" t="s">
        <v>288</v>
      </c>
      <c r="K162" t="str">
        <f t="shared" si="2"/>
        <v>(161,'1386 Nakhon Sawan Boulevard','NULL','NULL',420,53502,NULL,'2021-03-06 15:51:55'),</v>
      </c>
    </row>
    <row r="163" spans="1:11" x14ac:dyDescent="0.35">
      <c r="A163" t="s">
        <v>58</v>
      </c>
      <c r="B163" t="s">
        <v>606</v>
      </c>
      <c r="C163" t="s">
        <v>1816</v>
      </c>
      <c r="D163" t="s">
        <v>1816</v>
      </c>
      <c r="E163" t="s">
        <v>607</v>
      </c>
      <c r="F163" t="s">
        <v>608</v>
      </c>
      <c r="G163" t="s">
        <v>1816</v>
      </c>
      <c r="H163" t="s">
        <v>288</v>
      </c>
      <c r="K163" t="str">
        <f t="shared" si="2"/>
        <v>(162,'369 Papeete Way','NULL','NULL',187,66639,NULL,'2021-03-06 15:51:55'),</v>
      </c>
    </row>
    <row r="164" spans="1:11" x14ac:dyDescent="0.35">
      <c r="A164" t="s">
        <v>609</v>
      </c>
      <c r="B164" t="s">
        <v>610</v>
      </c>
      <c r="C164" t="s">
        <v>1816</v>
      </c>
      <c r="D164" t="s">
        <v>1816</v>
      </c>
      <c r="E164" t="s">
        <v>611</v>
      </c>
      <c r="F164" t="s">
        <v>612</v>
      </c>
      <c r="G164" t="s">
        <v>1816</v>
      </c>
      <c r="H164" t="s">
        <v>288</v>
      </c>
      <c r="K164" t="str">
        <f t="shared" si="2"/>
        <v>(163,'1440 Compton Place','NULL','NULL',307,81037,NULL,'2021-03-06 15:51:55'),</v>
      </c>
    </row>
    <row r="165" spans="1:11" x14ac:dyDescent="0.35">
      <c r="A165" t="s">
        <v>475</v>
      </c>
      <c r="B165" t="s">
        <v>613</v>
      </c>
      <c r="C165" t="s">
        <v>1816</v>
      </c>
      <c r="D165" t="s">
        <v>1816</v>
      </c>
      <c r="E165" t="s">
        <v>614</v>
      </c>
      <c r="F165" t="s">
        <v>615</v>
      </c>
      <c r="G165" t="s">
        <v>1816</v>
      </c>
      <c r="H165" t="s">
        <v>288</v>
      </c>
      <c r="K165" t="str">
        <f t="shared" si="2"/>
        <v>(164,'1623 Baha Blanca Manor','NULL','NULL',310,81511,NULL,'2021-03-06 15:51:55'),</v>
      </c>
    </row>
    <row r="166" spans="1:11" x14ac:dyDescent="0.35">
      <c r="A166" t="s">
        <v>616</v>
      </c>
      <c r="B166" t="s">
        <v>617</v>
      </c>
      <c r="C166" t="s">
        <v>1816</v>
      </c>
      <c r="D166" t="s">
        <v>1816</v>
      </c>
      <c r="E166" t="s">
        <v>618</v>
      </c>
      <c r="F166" t="s">
        <v>619</v>
      </c>
      <c r="G166" t="s">
        <v>1816</v>
      </c>
      <c r="H166" t="s">
        <v>288</v>
      </c>
      <c r="K166" t="str">
        <f t="shared" si="2"/>
        <v>(165,'97 Shimoga Avenue','NULL','NULL',533,44660,NULL,'2021-03-06 15:51:55'),</v>
      </c>
    </row>
    <row r="167" spans="1:11" x14ac:dyDescent="0.35">
      <c r="A167" t="s">
        <v>620</v>
      </c>
      <c r="B167" t="s">
        <v>621</v>
      </c>
      <c r="C167" t="s">
        <v>1816</v>
      </c>
      <c r="D167" t="s">
        <v>1816</v>
      </c>
      <c r="E167" t="s">
        <v>622</v>
      </c>
      <c r="F167" t="s">
        <v>623</v>
      </c>
      <c r="G167" t="s">
        <v>1816</v>
      </c>
      <c r="H167" t="s">
        <v>288</v>
      </c>
      <c r="K167" t="str">
        <f t="shared" si="2"/>
        <v>(166,'1740 Le Mans Loop','NULL','NULL',297,22853,NULL,'2021-03-06 15:51:55'),</v>
      </c>
    </row>
    <row r="168" spans="1:11" x14ac:dyDescent="0.35">
      <c r="A168" t="s">
        <v>187</v>
      </c>
      <c r="B168" t="s">
        <v>624</v>
      </c>
      <c r="C168" t="s">
        <v>1816</v>
      </c>
      <c r="D168" t="s">
        <v>1816</v>
      </c>
      <c r="E168" t="s">
        <v>625</v>
      </c>
      <c r="F168" t="s">
        <v>626</v>
      </c>
      <c r="G168" t="s">
        <v>1816</v>
      </c>
      <c r="H168" t="s">
        <v>288</v>
      </c>
      <c r="K168" t="str">
        <f t="shared" si="2"/>
        <v>(167,'1287 Xiangfan Boulevard','NULL','NULL',253,57844,NULL,'2021-03-06 15:51:55'),</v>
      </c>
    </row>
    <row r="169" spans="1:11" x14ac:dyDescent="0.35">
      <c r="A169" t="s">
        <v>627</v>
      </c>
      <c r="B169" t="s">
        <v>628</v>
      </c>
      <c r="C169" t="s">
        <v>1816</v>
      </c>
      <c r="D169" t="s">
        <v>1816</v>
      </c>
      <c r="E169" t="s">
        <v>629</v>
      </c>
      <c r="F169" t="s">
        <v>630</v>
      </c>
      <c r="G169" t="s">
        <v>1816</v>
      </c>
      <c r="H169" t="s">
        <v>288</v>
      </c>
      <c r="K169" t="str">
        <f t="shared" si="2"/>
        <v>(168,'842 Salzburg Lane','NULL','NULL',529,3313,NULL,'2021-03-06 15:51:55'),</v>
      </c>
    </row>
    <row r="170" spans="1:11" x14ac:dyDescent="0.35">
      <c r="A170" t="s">
        <v>631</v>
      </c>
      <c r="B170" t="s">
        <v>632</v>
      </c>
      <c r="C170" t="s">
        <v>1816</v>
      </c>
      <c r="D170" t="s">
        <v>1816</v>
      </c>
      <c r="E170" t="s">
        <v>633</v>
      </c>
      <c r="F170" t="s">
        <v>634</v>
      </c>
      <c r="G170" t="s">
        <v>1816</v>
      </c>
      <c r="H170" t="s">
        <v>288</v>
      </c>
      <c r="K170" t="str">
        <f t="shared" si="2"/>
        <v>(169,'154 Tallahassee Loop','NULL','NULL',199,62250,NULL,'2021-03-06 15:51:55'),</v>
      </c>
    </row>
    <row r="171" spans="1:11" x14ac:dyDescent="0.35">
      <c r="A171" t="s">
        <v>635</v>
      </c>
      <c r="B171" t="s">
        <v>636</v>
      </c>
      <c r="C171" t="s">
        <v>1816</v>
      </c>
      <c r="D171" t="s">
        <v>1816</v>
      </c>
      <c r="E171" t="s">
        <v>637</v>
      </c>
      <c r="F171" t="s">
        <v>638</v>
      </c>
      <c r="G171" t="s">
        <v>1816</v>
      </c>
      <c r="H171" t="s">
        <v>288</v>
      </c>
      <c r="K171" t="str">
        <f t="shared" si="2"/>
        <v>(170,'710 San Felipe del Progreso Avenue','NULL','NULL',304,76901,NULL,'2021-03-06 15:51:55'),</v>
      </c>
    </row>
    <row r="172" spans="1:11" x14ac:dyDescent="0.35">
      <c r="A172" t="s">
        <v>218</v>
      </c>
      <c r="B172" t="s">
        <v>639</v>
      </c>
      <c r="C172" t="s">
        <v>1816</v>
      </c>
      <c r="D172" t="s">
        <v>1816</v>
      </c>
      <c r="E172" t="s">
        <v>408</v>
      </c>
      <c r="F172" t="s">
        <v>640</v>
      </c>
      <c r="G172" t="s">
        <v>1816</v>
      </c>
      <c r="H172" t="s">
        <v>288</v>
      </c>
      <c r="K172" t="str">
        <f t="shared" si="2"/>
        <v>(171,'1540 Wroclaw Drive','NULL','NULL',107,62686,NULL,'2021-03-06 15:51:55'),</v>
      </c>
    </row>
    <row r="173" spans="1:11" x14ac:dyDescent="0.35">
      <c r="A173" t="s">
        <v>547</v>
      </c>
      <c r="B173" t="s">
        <v>641</v>
      </c>
      <c r="C173" t="s">
        <v>1816</v>
      </c>
      <c r="D173" t="s">
        <v>1816</v>
      </c>
      <c r="E173" t="s">
        <v>642</v>
      </c>
      <c r="F173" t="s">
        <v>643</v>
      </c>
      <c r="G173" t="s">
        <v>1816</v>
      </c>
      <c r="H173" t="s">
        <v>288</v>
      </c>
      <c r="K173" t="str">
        <f t="shared" si="2"/>
        <v>(172,'475 Atinsk Way','NULL','NULL',240,59571,NULL,'2021-03-06 15:51:55'),</v>
      </c>
    </row>
    <row r="174" spans="1:11" x14ac:dyDescent="0.35">
      <c r="A174" t="s">
        <v>417</v>
      </c>
      <c r="B174" t="s">
        <v>644</v>
      </c>
      <c r="C174" t="s">
        <v>1816</v>
      </c>
      <c r="D174" t="s">
        <v>1816</v>
      </c>
      <c r="E174" t="s">
        <v>645</v>
      </c>
      <c r="F174" t="s">
        <v>646</v>
      </c>
      <c r="G174" t="s">
        <v>1816</v>
      </c>
      <c r="H174" t="s">
        <v>288</v>
      </c>
      <c r="K174" t="str">
        <f t="shared" si="2"/>
        <v>(173,'1294 Firozabad Drive','NULL','NULL',407,70618,NULL,'2021-03-06 15:51:55'),</v>
      </c>
    </row>
    <row r="175" spans="1:11" x14ac:dyDescent="0.35">
      <c r="A175" t="s">
        <v>647</v>
      </c>
      <c r="B175" t="s">
        <v>648</v>
      </c>
      <c r="C175" t="s">
        <v>1816</v>
      </c>
      <c r="D175" t="s">
        <v>1816</v>
      </c>
      <c r="E175" t="s">
        <v>649</v>
      </c>
      <c r="F175" t="s">
        <v>650</v>
      </c>
      <c r="G175" t="s">
        <v>1816</v>
      </c>
      <c r="H175" t="s">
        <v>288</v>
      </c>
      <c r="K175" t="str">
        <f t="shared" si="2"/>
        <v>(174,'1877 Ezhou Lane','NULL','NULL',550,63337,NULL,'2021-03-06 15:51:55'),</v>
      </c>
    </row>
    <row r="176" spans="1:11" x14ac:dyDescent="0.35">
      <c r="A176" t="s">
        <v>651</v>
      </c>
      <c r="B176" t="s">
        <v>652</v>
      </c>
      <c r="C176" t="s">
        <v>1816</v>
      </c>
      <c r="D176" t="s">
        <v>1816</v>
      </c>
      <c r="E176" t="s">
        <v>653</v>
      </c>
      <c r="F176" t="s">
        <v>654</v>
      </c>
      <c r="G176" t="s">
        <v>1816</v>
      </c>
      <c r="H176" t="s">
        <v>288</v>
      </c>
      <c r="K176" t="str">
        <f t="shared" si="2"/>
        <v>(175,'316 Uruapan Street','NULL','NULL',223,58194,NULL,'2021-03-06 15:51:55'),</v>
      </c>
    </row>
    <row r="177" spans="1:11" x14ac:dyDescent="0.35">
      <c r="A177" t="s">
        <v>459</v>
      </c>
      <c r="B177" t="s">
        <v>655</v>
      </c>
      <c r="C177" t="s">
        <v>1816</v>
      </c>
      <c r="D177" t="s">
        <v>1816</v>
      </c>
      <c r="E177" t="s">
        <v>227</v>
      </c>
      <c r="F177" t="s">
        <v>656</v>
      </c>
      <c r="G177" t="s">
        <v>1816</v>
      </c>
      <c r="H177" t="s">
        <v>288</v>
      </c>
      <c r="K177" t="str">
        <f t="shared" si="2"/>
        <v>(176,'29 Pyongyang Loop','NULL','NULL',58,47753,NULL,'2021-03-06 15:51:55'),</v>
      </c>
    </row>
    <row r="178" spans="1:11" x14ac:dyDescent="0.35">
      <c r="A178" t="s">
        <v>657</v>
      </c>
      <c r="B178" t="s">
        <v>658</v>
      </c>
      <c r="C178" t="s">
        <v>1816</v>
      </c>
      <c r="D178" t="s">
        <v>1816</v>
      </c>
      <c r="E178" t="s">
        <v>659</v>
      </c>
      <c r="F178" t="s">
        <v>660</v>
      </c>
      <c r="G178" t="s">
        <v>1816</v>
      </c>
      <c r="H178" t="s">
        <v>288</v>
      </c>
      <c r="K178" t="str">
        <f t="shared" si="2"/>
        <v>(177,'1010 Klerksdorp Way','NULL','NULL',186,6802,NULL,'2021-03-06 15:51:55'),</v>
      </c>
    </row>
    <row r="179" spans="1:11" x14ac:dyDescent="0.35">
      <c r="A179" t="s">
        <v>661</v>
      </c>
      <c r="B179" t="s">
        <v>662</v>
      </c>
      <c r="C179" t="s">
        <v>1816</v>
      </c>
      <c r="D179" t="s">
        <v>1816</v>
      </c>
      <c r="E179" t="s">
        <v>663</v>
      </c>
      <c r="F179" t="s">
        <v>664</v>
      </c>
      <c r="G179" t="s">
        <v>1816</v>
      </c>
      <c r="H179" t="s">
        <v>288</v>
      </c>
      <c r="K179" t="str">
        <f t="shared" si="2"/>
        <v>(178,'1848 Salala Boulevard','NULL','NULL',373,25220,NULL,'2021-03-06 15:51:55'),</v>
      </c>
    </row>
    <row r="180" spans="1:11" x14ac:dyDescent="0.35">
      <c r="A180" t="s">
        <v>665</v>
      </c>
      <c r="B180" t="s">
        <v>666</v>
      </c>
      <c r="C180" t="s">
        <v>1816</v>
      </c>
      <c r="D180" t="s">
        <v>1816</v>
      </c>
      <c r="E180" t="s">
        <v>72</v>
      </c>
      <c r="F180" t="s">
        <v>667</v>
      </c>
      <c r="G180" t="s">
        <v>1816</v>
      </c>
      <c r="H180" t="s">
        <v>288</v>
      </c>
      <c r="K180" t="str">
        <f t="shared" si="2"/>
        <v>(179,'431 Xiangtan Avenue','NULL','NULL',18,4854,NULL,'2021-03-06 15:51:55'),</v>
      </c>
    </row>
    <row r="181" spans="1:11" x14ac:dyDescent="0.35">
      <c r="A181" t="s">
        <v>668</v>
      </c>
      <c r="B181" t="s">
        <v>669</v>
      </c>
      <c r="C181" t="s">
        <v>1816</v>
      </c>
      <c r="D181" t="s">
        <v>1816</v>
      </c>
      <c r="E181" t="s">
        <v>670</v>
      </c>
      <c r="F181" t="s">
        <v>671</v>
      </c>
      <c r="G181" t="s">
        <v>1816</v>
      </c>
      <c r="H181" t="s">
        <v>288</v>
      </c>
      <c r="K181" t="str">
        <f t="shared" si="2"/>
        <v>(180,'757 Rustenburg Avenue','NULL','NULL',483,89668,NULL,'2021-03-06 15:51:55'),</v>
      </c>
    </row>
    <row r="182" spans="1:11" x14ac:dyDescent="0.35">
      <c r="A182" t="s">
        <v>672</v>
      </c>
      <c r="B182" t="s">
        <v>673</v>
      </c>
      <c r="C182" t="s">
        <v>1816</v>
      </c>
      <c r="D182" t="s">
        <v>1816</v>
      </c>
      <c r="E182" t="s">
        <v>674</v>
      </c>
      <c r="F182" t="s">
        <v>675</v>
      </c>
      <c r="G182" t="s">
        <v>1816</v>
      </c>
      <c r="H182" t="s">
        <v>288</v>
      </c>
      <c r="K182" t="str">
        <f t="shared" si="2"/>
        <v>(181,'146 Johannesburg Way','NULL','NULL',330,54132,NULL,'2021-03-06 15:51:55'),</v>
      </c>
    </row>
    <row r="183" spans="1:11" x14ac:dyDescent="0.35">
      <c r="A183" t="s">
        <v>676</v>
      </c>
      <c r="B183" t="s">
        <v>677</v>
      </c>
      <c r="C183" t="s">
        <v>1816</v>
      </c>
      <c r="D183" t="s">
        <v>1816</v>
      </c>
      <c r="E183" t="s">
        <v>678</v>
      </c>
      <c r="F183" t="s">
        <v>679</v>
      </c>
      <c r="G183" t="s">
        <v>1816</v>
      </c>
      <c r="H183" t="s">
        <v>288</v>
      </c>
      <c r="K183" t="str">
        <f t="shared" si="2"/>
        <v>(182,'1891 Rizhao Boulevard','NULL','NULL',456,47288,NULL,'2021-03-06 15:51:55'),</v>
      </c>
    </row>
    <row r="184" spans="1:11" x14ac:dyDescent="0.35">
      <c r="A184" t="s">
        <v>372</v>
      </c>
      <c r="B184" t="s">
        <v>680</v>
      </c>
      <c r="C184" t="s">
        <v>1816</v>
      </c>
      <c r="D184" t="s">
        <v>1816</v>
      </c>
      <c r="E184" t="s">
        <v>681</v>
      </c>
      <c r="F184" t="s">
        <v>682</v>
      </c>
      <c r="G184" t="s">
        <v>1816</v>
      </c>
      <c r="H184" t="s">
        <v>288</v>
      </c>
      <c r="K184" t="str">
        <f t="shared" si="2"/>
        <v>(183,'1089 Iwatsuki Avenue','NULL','NULL',270,35109,NULL,'2021-03-06 15:51:55'),</v>
      </c>
    </row>
    <row r="185" spans="1:11" x14ac:dyDescent="0.35">
      <c r="A185" t="s">
        <v>683</v>
      </c>
      <c r="B185" t="s">
        <v>684</v>
      </c>
      <c r="C185" t="s">
        <v>1816</v>
      </c>
      <c r="D185" t="s">
        <v>1816</v>
      </c>
      <c r="E185" t="s">
        <v>685</v>
      </c>
      <c r="F185" t="s">
        <v>686</v>
      </c>
      <c r="G185" t="s">
        <v>1816</v>
      </c>
      <c r="H185" t="s">
        <v>288</v>
      </c>
      <c r="K185" t="str">
        <f t="shared" si="2"/>
        <v>(184,'1410 Benin City Parkway','NULL','NULL',405,29747,NULL,'2021-03-06 15:51:55'),</v>
      </c>
    </row>
    <row r="186" spans="1:11" x14ac:dyDescent="0.35">
      <c r="A186" t="s">
        <v>463</v>
      </c>
      <c r="B186" t="s">
        <v>687</v>
      </c>
      <c r="C186" t="s">
        <v>1816</v>
      </c>
      <c r="D186" t="s">
        <v>1816</v>
      </c>
      <c r="E186" t="s">
        <v>688</v>
      </c>
      <c r="F186" t="s">
        <v>689</v>
      </c>
      <c r="G186" t="s">
        <v>1816</v>
      </c>
      <c r="H186" t="s">
        <v>288</v>
      </c>
      <c r="K186" t="str">
        <f t="shared" si="2"/>
        <v>(185,'682 Garden Grove Place','NULL','NULL',333,67497,NULL,'2021-03-06 15:51:55'),</v>
      </c>
    </row>
    <row r="187" spans="1:11" x14ac:dyDescent="0.35">
      <c r="A187" t="s">
        <v>659</v>
      </c>
      <c r="B187" t="s">
        <v>690</v>
      </c>
      <c r="C187" t="s">
        <v>1816</v>
      </c>
      <c r="D187" t="s">
        <v>1816</v>
      </c>
      <c r="E187" t="s">
        <v>477</v>
      </c>
      <c r="F187" t="s">
        <v>691</v>
      </c>
      <c r="G187" t="s">
        <v>1816</v>
      </c>
      <c r="H187" t="s">
        <v>288</v>
      </c>
      <c r="K187" t="str">
        <f t="shared" si="2"/>
        <v>(186,'533 al-Ayn Boulevard','NULL','NULL',126,8862,NULL,'2021-03-06 15:51:55'),</v>
      </c>
    </row>
    <row r="188" spans="1:11" x14ac:dyDescent="0.35">
      <c r="A188" t="s">
        <v>607</v>
      </c>
      <c r="B188" t="s">
        <v>692</v>
      </c>
      <c r="C188" t="s">
        <v>1816</v>
      </c>
      <c r="D188" t="s">
        <v>1816</v>
      </c>
      <c r="E188" t="s">
        <v>693</v>
      </c>
      <c r="F188" t="s">
        <v>694</v>
      </c>
      <c r="G188" t="s">
        <v>1816</v>
      </c>
      <c r="H188" t="s">
        <v>288</v>
      </c>
      <c r="K188" t="str">
        <f t="shared" si="2"/>
        <v>(187,'1839 Szkesfehrvr Parkway','NULL','NULL',317,55709,NULL,'2021-03-06 15:51:55'),</v>
      </c>
    </row>
    <row r="189" spans="1:11" x14ac:dyDescent="0.35">
      <c r="A189" t="s">
        <v>695</v>
      </c>
      <c r="B189" t="s">
        <v>696</v>
      </c>
      <c r="C189" t="s">
        <v>1816</v>
      </c>
      <c r="D189" t="s">
        <v>1816</v>
      </c>
      <c r="E189" t="s">
        <v>697</v>
      </c>
      <c r="F189" t="s">
        <v>698</v>
      </c>
      <c r="G189" t="s">
        <v>1816</v>
      </c>
      <c r="H189" t="s">
        <v>288</v>
      </c>
      <c r="K189" t="str">
        <f t="shared" si="2"/>
        <v>(188,'741 Ambattur Manor','NULL','NULL',438,43310,NULL,'2021-03-06 15:51:55'),</v>
      </c>
    </row>
    <row r="190" spans="1:11" x14ac:dyDescent="0.35">
      <c r="A190" t="s">
        <v>699</v>
      </c>
      <c r="B190" t="s">
        <v>700</v>
      </c>
      <c r="C190" t="s">
        <v>1816</v>
      </c>
      <c r="D190" t="s">
        <v>1816</v>
      </c>
      <c r="E190" t="s">
        <v>701</v>
      </c>
      <c r="F190" t="s">
        <v>702</v>
      </c>
      <c r="G190" t="s">
        <v>1816</v>
      </c>
      <c r="H190" t="s">
        <v>288</v>
      </c>
      <c r="K190" t="str">
        <f t="shared" si="2"/>
        <v>(189,'927 Barcelona Street','NULL','NULL',467,65121,NULL,'2021-03-06 15:51:55'),</v>
      </c>
    </row>
    <row r="191" spans="1:11" x14ac:dyDescent="0.35">
      <c r="A191" t="s">
        <v>508</v>
      </c>
      <c r="B191" t="s">
        <v>703</v>
      </c>
      <c r="C191" t="s">
        <v>1816</v>
      </c>
      <c r="D191" t="s">
        <v>1816</v>
      </c>
      <c r="E191" t="s">
        <v>704</v>
      </c>
      <c r="F191" t="s">
        <v>705</v>
      </c>
      <c r="G191" t="s">
        <v>1816</v>
      </c>
      <c r="H191" t="s">
        <v>288</v>
      </c>
      <c r="K191" t="str">
        <f t="shared" si="2"/>
        <v>(190,'435 0 Way','NULL','NULL',195,74750,NULL,'2021-03-06 15:51:55'),</v>
      </c>
    </row>
    <row r="192" spans="1:11" x14ac:dyDescent="0.35">
      <c r="A192" t="s">
        <v>706</v>
      </c>
      <c r="B192" t="s">
        <v>707</v>
      </c>
      <c r="C192" t="s">
        <v>1816</v>
      </c>
      <c r="D192" t="s">
        <v>1816</v>
      </c>
      <c r="E192" t="s">
        <v>708</v>
      </c>
      <c r="F192" t="s">
        <v>709</v>
      </c>
      <c r="G192" t="s">
        <v>1816</v>
      </c>
      <c r="H192" t="s">
        <v>288</v>
      </c>
      <c r="K192" t="str">
        <f t="shared" si="2"/>
        <v>(191,'140 Chiayi Parkway','NULL','NULL',506,38982,NULL,'2021-03-06 15:51:55'),</v>
      </c>
    </row>
    <row r="193" spans="1:11" x14ac:dyDescent="0.35">
      <c r="A193" t="s">
        <v>710</v>
      </c>
      <c r="B193" t="s">
        <v>711</v>
      </c>
      <c r="C193" t="s">
        <v>1816</v>
      </c>
      <c r="D193" t="s">
        <v>1816</v>
      </c>
      <c r="E193" t="s">
        <v>242</v>
      </c>
      <c r="F193" t="s">
        <v>712</v>
      </c>
      <c r="G193" t="s">
        <v>1816</v>
      </c>
      <c r="H193" t="s">
        <v>288</v>
      </c>
      <c r="K193" t="str">
        <f t="shared" si="2"/>
        <v>(192,'1166 Changhwa Street','NULL','NULL',62,58852,NULL,'2021-03-06 15:51:55'),</v>
      </c>
    </row>
    <row r="194" spans="1:11" x14ac:dyDescent="0.35">
      <c r="A194" t="s">
        <v>713</v>
      </c>
      <c r="B194" t="s">
        <v>714</v>
      </c>
      <c r="C194" t="s">
        <v>1816</v>
      </c>
      <c r="D194" t="s">
        <v>1816</v>
      </c>
      <c r="E194" t="s">
        <v>715</v>
      </c>
      <c r="F194" t="s">
        <v>716</v>
      </c>
      <c r="G194" t="s">
        <v>1816</v>
      </c>
      <c r="H194" t="s">
        <v>288</v>
      </c>
      <c r="K194" t="str">
        <f t="shared" si="2"/>
        <v>(193,'891 Novi Sad Manor','NULL','NULL',383,5379,NULL,'2021-03-06 15:51:55'),</v>
      </c>
    </row>
    <row r="195" spans="1:11" x14ac:dyDescent="0.35">
      <c r="A195" t="s">
        <v>717</v>
      </c>
      <c r="B195" t="s">
        <v>718</v>
      </c>
      <c r="C195" t="s">
        <v>1816</v>
      </c>
      <c r="D195" t="s">
        <v>1816</v>
      </c>
      <c r="E195" t="s">
        <v>719</v>
      </c>
      <c r="F195" t="s">
        <v>720</v>
      </c>
      <c r="G195" t="s">
        <v>1816</v>
      </c>
      <c r="H195" t="s">
        <v>288</v>
      </c>
      <c r="K195" t="str">
        <f t="shared" ref="K195:K258" si="3">"("&amp;A195&amp;",'"&amp;B195&amp;"','"&amp;C195&amp;"','"&amp;D195&amp;"',"&amp;E195&amp;","&amp;F195&amp;","&amp;G195&amp;",'"&amp;H195&amp;"'),"</f>
        <v>(194,'605 Rio Claro Parkway','NULL','NULL',513,49348,NULL,'2021-03-06 15:51:55'),</v>
      </c>
    </row>
    <row r="196" spans="1:11" x14ac:dyDescent="0.35">
      <c r="A196" t="s">
        <v>704</v>
      </c>
      <c r="B196" t="s">
        <v>721</v>
      </c>
      <c r="C196" t="s">
        <v>1816</v>
      </c>
      <c r="D196" t="s">
        <v>1816</v>
      </c>
      <c r="E196" t="s">
        <v>722</v>
      </c>
      <c r="F196" t="s">
        <v>723</v>
      </c>
      <c r="G196" t="s">
        <v>1816</v>
      </c>
      <c r="H196" t="s">
        <v>288</v>
      </c>
      <c r="K196" t="str">
        <f t="shared" si="3"/>
        <v>(195,'1077 San Felipe de Puerto Plata Place','NULL','NULL',369,65387,NULL,'2021-03-06 15:51:55'),</v>
      </c>
    </row>
    <row r="197" spans="1:11" x14ac:dyDescent="0.35">
      <c r="A197" t="s">
        <v>724</v>
      </c>
      <c r="B197" t="s">
        <v>725</v>
      </c>
      <c r="C197" t="s">
        <v>1816</v>
      </c>
      <c r="D197" t="s">
        <v>1816</v>
      </c>
      <c r="E197" t="s">
        <v>631</v>
      </c>
      <c r="F197" t="s">
        <v>726</v>
      </c>
      <c r="G197" t="s">
        <v>1816</v>
      </c>
      <c r="H197" t="s">
        <v>288</v>
      </c>
      <c r="K197" t="str">
        <f t="shared" si="3"/>
        <v>(196,'9 San Miguel de Tucumn Manor','NULL','NULL',169,90845,NULL,'2021-03-06 15:51:55'),</v>
      </c>
    </row>
    <row r="198" spans="1:11" x14ac:dyDescent="0.35">
      <c r="A198" t="s">
        <v>727</v>
      </c>
      <c r="B198" t="s">
        <v>728</v>
      </c>
      <c r="C198" t="s">
        <v>1816</v>
      </c>
      <c r="D198" t="s">
        <v>1816</v>
      </c>
      <c r="E198" t="s">
        <v>729</v>
      </c>
      <c r="F198" t="s">
        <v>730</v>
      </c>
      <c r="G198" t="s">
        <v>1816</v>
      </c>
      <c r="H198" t="s">
        <v>288</v>
      </c>
      <c r="K198" t="str">
        <f t="shared" si="3"/>
        <v>(197,'447 Surakarta Loop','NULL','NULL',271,10428,NULL,'2021-03-06 15:51:55'),</v>
      </c>
    </row>
    <row r="199" spans="1:11" x14ac:dyDescent="0.35">
      <c r="A199" t="s">
        <v>731</v>
      </c>
      <c r="B199" t="s">
        <v>732</v>
      </c>
      <c r="C199" t="s">
        <v>1816</v>
      </c>
      <c r="D199" t="s">
        <v>1816</v>
      </c>
      <c r="E199" t="s">
        <v>733</v>
      </c>
      <c r="F199" t="s">
        <v>734</v>
      </c>
      <c r="G199" t="s">
        <v>1816</v>
      </c>
      <c r="H199" t="s">
        <v>288</v>
      </c>
      <c r="K199" t="str">
        <f t="shared" si="3"/>
        <v>(198,'345 Oshawa Boulevard','NULL','NULL',204,32114,NULL,'2021-03-06 15:51:55'),</v>
      </c>
    </row>
    <row r="200" spans="1:11" x14ac:dyDescent="0.35">
      <c r="A200" t="s">
        <v>633</v>
      </c>
      <c r="B200" t="s">
        <v>735</v>
      </c>
      <c r="C200" t="s">
        <v>1816</v>
      </c>
      <c r="D200" t="s">
        <v>1816</v>
      </c>
      <c r="E200" t="s">
        <v>736</v>
      </c>
      <c r="F200" t="s">
        <v>737</v>
      </c>
      <c r="G200" t="s">
        <v>1816</v>
      </c>
      <c r="H200" t="s">
        <v>288</v>
      </c>
      <c r="K200" t="str">
        <f t="shared" si="3"/>
        <v>(199,'1792 Valle de la Pascua Place','NULL','NULL',477,15540,NULL,'2021-03-06 15:51:55'),</v>
      </c>
    </row>
    <row r="201" spans="1:11" x14ac:dyDescent="0.35">
      <c r="A201" t="s">
        <v>50</v>
      </c>
      <c r="B201" t="s">
        <v>738</v>
      </c>
      <c r="C201" t="s">
        <v>1816</v>
      </c>
      <c r="D201" t="s">
        <v>1816</v>
      </c>
      <c r="E201" t="s">
        <v>739</v>
      </c>
      <c r="F201" t="s">
        <v>740</v>
      </c>
      <c r="G201" t="s">
        <v>1816</v>
      </c>
      <c r="H201" t="s">
        <v>288</v>
      </c>
      <c r="K201" t="str">
        <f t="shared" si="3"/>
        <v>(200,'1074 Binzhou Manor','NULL','NULL',325,36490,NULL,'2021-03-06 15:51:55'),</v>
      </c>
    </row>
    <row r="202" spans="1:11" x14ac:dyDescent="0.35">
      <c r="A202" t="s">
        <v>741</v>
      </c>
      <c r="B202" t="s">
        <v>742</v>
      </c>
      <c r="C202" t="s">
        <v>1816</v>
      </c>
      <c r="D202" t="s">
        <v>1816</v>
      </c>
      <c r="E202" t="s">
        <v>415</v>
      </c>
      <c r="F202" t="s">
        <v>743</v>
      </c>
      <c r="G202" t="s">
        <v>1816</v>
      </c>
      <c r="H202" t="s">
        <v>288</v>
      </c>
      <c r="K202" t="str">
        <f t="shared" si="3"/>
        <v>(201,'817 Bradford Loop','NULL','NULL',109,89459,NULL,'2021-03-06 15:51:55'),</v>
      </c>
    </row>
    <row r="203" spans="1:11" x14ac:dyDescent="0.35">
      <c r="A203" t="s">
        <v>579</v>
      </c>
      <c r="B203" t="s">
        <v>744</v>
      </c>
      <c r="C203" t="s">
        <v>1816</v>
      </c>
      <c r="D203" t="s">
        <v>1816</v>
      </c>
      <c r="E203" t="s">
        <v>745</v>
      </c>
      <c r="F203" t="s">
        <v>746</v>
      </c>
      <c r="G203" t="s">
        <v>1816</v>
      </c>
      <c r="H203" t="s">
        <v>288</v>
      </c>
      <c r="K203" t="str">
        <f t="shared" si="3"/>
        <v>(202,'955 Bamenda Way','NULL','NULL',218,1545,NULL,'2021-03-06 15:51:55'),</v>
      </c>
    </row>
    <row r="204" spans="1:11" x14ac:dyDescent="0.35">
      <c r="A204" t="s">
        <v>747</v>
      </c>
      <c r="B204" t="s">
        <v>748</v>
      </c>
      <c r="C204" t="s">
        <v>1816</v>
      </c>
      <c r="D204" t="s">
        <v>1816</v>
      </c>
      <c r="E204" t="s">
        <v>717</v>
      </c>
      <c r="F204" t="s">
        <v>749</v>
      </c>
      <c r="G204" t="s">
        <v>1816</v>
      </c>
      <c r="H204" t="s">
        <v>288</v>
      </c>
      <c r="K204" t="str">
        <f t="shared" si="3"/>
        <v>(203,'1149 A Corua (La Corua) Boulevard','NULL','NULL',194,95824,NULL,'2021-03-06 15:51:55'),</v>
      </c>
    </row>
    <row r="205" spans="1:11" x14ac:dyDescent="0.35">
      <c r="A205" t="s">
        <v>733</v>
      </c>
      <c r="B205" t="s">
        <v>750</v>
      </c>
      <c r="C205" t="s">
        <v>1816</v>
      </c>
      <c r="D205" t="s">
        <v>1816</v>
      </c>
      <c r="E205" t="s">
        <v>140</v>
      </c>
      <c r="F205" t="s">
        <v>751</v>
      </c>
      <c r="G205" t="s">
        <v>1816</v>
      </c>
      <c r="H205" t="s">
        <v>752</v>
      </c>
      <c r="K205" t="str">
        <f t="shared" si="3"/>
        <v>(204,'387 Mwene-Ditu Drive','NULL','NULL',35,8073,NULL,'2021-03-06 15:51:56'),</v>
      </c>
    </row>
    <row r="206" spans="1:11" x14ac:dyDescent="0.35">
      <c r="A206" t="s">
        <v>753</v>
      </c>
      <c r="B206" t="s">
        <v>754</v>
      </c>
      <c r="C206" t="s">
        <v>1816</v>
      </c>
      <c r="D206" t="s">
        <v>1816</v>
      </c>
      <c r="E206" t="s">
        <v>755</v>
      </c>
      <c r="F206" t="s">
        <v>756</v>
      </c>
      <c r="G206" t="s">
        <v>1816</v>
      </c>
      <c r="H206" t="s">
        <v>752</v>
      </c>
      <c r="K206" t="str">
        <f t="shared" si="3"/>
        <v>(205,'68 Molodetno Manor','NULL','NULL',575,4662,NULL,'2021-03-06 15:51:56'),</v>
      </c>
    </row>
    <row r="207" spans="1:11" x14ac:dyDescent="0.35">
      <c r="A207" t="s">
        <v>757</v>
      </c>
      <c r="B207" t="s">
        <v>758</v>
      </c>
      <c r="C207" t="s">
        <v>1816</v>
      </c>
      <c r="D207" t="s">
        <v>1816</v>
      </c>
      <c r="E207" t="s">
        <v>298</v>
      </c>
      <c r="F207" t="s">
        <v>759</v>
      </c>
      <c r="G207" t="s">
        <v>1816</v>
      </c>
      <c r="H207" t="s">
        <v>752</v>
      </c>
      <c r="K207" t="str">
        <f t="shared" si="3"/>
        <v>(206,'642 Nador Drive','NULL','NULL',77,3924,NULL,'2021-03-06 15:51:56'),</v>
      </c>
    </row>
    <row r="208" spans="1:11" x14ac:dyDescent="0.35">
      <c r="A208" t="s">
        <v>536</v>
      </c>
      <c r="B208" t="s">
        <v>760</v>
      </c>
      <c r="C208" t="s">
        <v>1816</v>
      </c>
      <c r="D208" t="s">
        <v>1816</v>
      </c>
      <c r="E208" t="s">
        <v>683</v>
      </c>
      <c r="F208" t="s">
        <v>761</v>
      </c>
      <c r="G208" t="s">
        <v>1816</v>
      </c>
      <c r="H208" t="s">
        <v>752</v>
      </c>
      <c r="K208" t="str">
        <f t="shared" si="3"/>
        <v>(207,'1688 Nador Lane','NULL','NULL',184,61613,NULL,'2021-03-06 15:51:56'),</v>
      </c>
    </row>
    <row r="209" spans="1:11" x14ac:dyDescent="0.35">
      <c r="A209" t="s">
        <v>762</v>
      </c>
      <c r="B209" t="s">
        <v>763</v>
      </c>
      <c r="C209" t="s">
        <v>1816</v>
      </c>
      <c r="D209" t="s">
        <v>1816</v>
      </c>
      <c r="E209" t="s">
        <v>764</v>
      </c>
      <c r="F209" t="s">
        <v>765</v>
      </c>
      <c r="G209" t="s">
        <v>1816</v>
      </c>
      <c r="H209" t="s">
        <v>752</v>
      </c>
      <c r="K209" t="str">
        <f t="shared" si="3"/>
        <v>(208,'1215 Pyongyang Parkway','NULL','NULL',557,25238,NULL,'2021-03-06 15:51:56'),</v>
      </c>
    </row>
    <row r="210" spans="1:11" x14ac:dyDescent="0.35">
      <c r="A210" t="s">
        <v>766</v>
      </c>
      <c r="B210" t="s">
        <v>767</v>
      </c>
      <c r="C210" t="s">
        <v>1816</v>
      </c>
      <c r="D210" t="s">
        <v>1816</v>
      </c>
      <c r="E210" t="s">
        <v>461</v>
      </c>
      <c r="F210" t="s">
        <v>768</v>
      </c>
      <c r="G210" t="s">
        <v>1816</v>
      </c>
      <c r="H210" t="s">
        <v>752</v>
      </c>
      <c r="K210" t="str">
        <f t="shared" si="3"/>
        <v>(209,'1679 Antofagasta Street','NULL','NULL',122,86599,NULL,'2021-03-06 15:51:56'),</v>
      </c>
    </row>
    <row r="211" spans="1:11" x14ac:dyDescent="0.35">
      <c r="A211" t="s">
        <v>769</v>
      </c>
      <c r="B211" t="s">
        <v>770</v>
      </c>
      <c r="C211" t="s">
        <v>1816</v>
      </c>
      <c r="D211" t="s">
        <v>1816</v>
      </c>
      <c r="E211" t="s">
        <v>321</v>
      </c>
      <c r="F211" t="s">
        <v>771</v>
      </c>
      <c r="G211" t="s">
        <v>1816</v>
      </c>
      <c r="H211" t="s">
        <v>752</v>
      </c>
      <c r="K211" t="str">
        <f t="shared" si="3"/>
        <v>(210,'1304 s-Hertogenbosch Way','NULL','NULL',83,10925,NULL,'2021-03-06 15:51:56'),</v>
      </c>
    </row>
    <row r="212" spans="1:11" x14ac:dyDescent="0.35">
      <c r="A212" t="s">
        <v>529</v>
      </c>
      <c r="B212" t="s">
        <v>772</v>
      </c>
      <c r="C212" t="s">
        <v>1816</v>
      </c>
      <c r="D212" t="s">
        <v>1816</v>
      </c>
      <c r="E212" t="s">
        <v>773</v>
      </c>
      <c r="F212" t="s">
        <v>774</v>
      </c>
      <c r="G212" t="s">
        <v>1816</v>
      </c>
      <c r="H212" t="s">
        <v>752</v>
      </c>
      <c r="K212" t="str">
        <f t="shared" si="3"/>
        <v>(211,'850 Salala Loop','NULL','NULL',371,10800,NULL,'2021-03-06 15:51:56'),</v>
      </c>
    </row>
    <row r="213" spans="1:11" x14ac:dyDescent="0.35">
      <c r="A213" t="s">
        <v>775</v>
      </c>
      <c r="B213" t="s">
        <v>776</v>
      </c>
      <c r="C213" t="s">
        <v>1816</v>
      </c>
      <c r="D213" t="s">
        <v>1816</v>
      </c>
      <c r="E213" t="s">
        <v>200</v>
      </c>
      <c r="F213" t="s">
        <v>777</v>
      </c>
      <c r="G213" t="s">
        <v>1816</v>
      </c>
      <c r="H213" t="s">
        <v>752</v>
      </c>
      <c r="K213" t="str">
        <f t="shared" si="3"/>
        <v>(212,'624 Oshawa Boulevard','NULL','NULL',51,89959,NULL,'2021-03-06 15:51:56'),</v>
      </c>
    </row>
    <row r="214" spans="1:11" x14ac:dyDescent="0.35">
      <c r="A214" t="s">
        <v>429</v>
      </c>
      <c r="B214" t="s">
        <v>778</v>
      </c>
      <c r="C214" t="s">
        <v>1816</v>
      </c>
      <c r="D214" t="s">
        <v>1816</v>
      </c>
      <c r="E214" t="s">
        <v>289</v>
      </c>
      <c r="F214" t="s">
        <v>779</v>
      </c>
      <c r="G214" t="s">
        <v>1816</v>
      </c>
      <c r="H214" t="s">
        <v>752</v>
      </c>
      <c r="K214" t="str">
        <f t="shared" si="3"/>
        <v>(213,'43 Dadu Avenue','NULL','NULL',74,4855,NULL,'2021-03-06 15:51:56'),</v>
      </c>
    </row>
    <row r="215" spans="1:11" x14ac:dyDescent="0.35">
      <c r="A215" t="s">
        <v>780</v>
      </c>
      <c r="B215" t="s">
        <v>781</v>
      </c>
      <c r="C215" t="s">
        <v>1816</v>
      </c>
      <c r="D215" t="s">
        <v>1816</v>
      </c>
      <c r="E215" t="s">
        <v>28</v>
      </c>
      <c r="F215" t="s">
        <v>782</v>
      </c>
      <c r="G215" t="s">
        <v>1816</v>
      </c>
      <c r="H215" t="s">
        <v>752</v>
      </c>
      <c r="K215" t="str">
        <f t="shared" si="3"/>
        <v>(214,'751 Lima Loop','NULL','NULL',7,99405,NULL,'2021-03-06 15:51:56'),</v>
      </c>
    </row>
    <row r="216" spans="1:11" x14ac:dyDescent="0.35">
      <c r="A216" t="s">
        <v>783</v>
      </c>
      <c r="B216" t="s">
        <v>784</v>
      </c>
      <c r="C216" t="s">
        <v>1816</v>
      </c>
      <c r="D216" t="s">
        <v>1816</v>
      </c>
      <c r="E216" t="s">
        <v>647</v>
      </c>
      <c r="F216" t="s">
        <v>785</v>
      </c>
      <c r="G216" t="s">
        <v>1816</v>
      </c>
      <c r="H216" t="s">
        <v>752</v>
      </c>
      <c r="K216" t="str">
        <f t="shared" si="3"/>
        <v>(215,'1333 Haldia Street','NULL','NULL',174,82161,NULL,'2021-03-06 15:51:56'),</v>
      </c>
    </row>
    <row r="217" spans="1:11" x14ac:dyDescent="0.35">
      <c r="A217" t="s">
        <v>786</v>
      </c>
      <c r="B217" t="s">
        <v>787</v>
      </c>
      <c r="C217" t="s">
        <v>1816</v>
      </c>
      <c r="D217" t="s">
        <v>1816</v>
      </c>
      <c r="E217" t="s">
        <v>254</v>
      </c>
      <c r="F217" t="s">
        <v>788</v>
      </c>
      <c r="G217" t="s">
        <v>1816</v>
      </c>
      <c r="H217" t="s">
        <v>752</v>
      </c>
      <c r="K217" t="str">
        <f t="shared" si="3"/>
        <v>(216,'660 Jedda Boulevard','NULL','NULL',65,25053,NULL,'2021-03-06 15:51:56'),</v>
      </c>
    </row>
    <row r="218" spans="1:11" x14ac:dyDescent="0.35">
      <c r="A218" t="s">
        <v>327</v>
      </c>
      <c r="B218" t="s">
        <v>789</v>
      </c>
      <c r="C218" t="s">
        <v>1816</v>
      </c>
      <c r="D218" t="s">
        <v>1816</v>
      </c>
      <c r="E218" t="s">
        <v>790</v>
      </c>
      <c r="F218" t="s">
        <v>791</v>
      </c>
      <c r="G218" t="s">
        <v>1816</v>
      </c>
      <c r="H218" t="s">
        <v>752</v>
      </c>
      <c r="K218" t="str">
        <f t="shared" si="3"/>
        <v>(217,'1001 Miyakonojo Lane','NULL','NULL',518,67924,NULL,'2021-03-06 15:51:56'),</v>
      </c>
    </row>
    <row r="219" spans="1:11" x14ac:dyDescent="0.35">
      <c r="A219" t="s">
        <v>745</v>
      </c>
      <c r="B219" t="s">
        <v>792</v>
      </c>
      <c r="C219" t="s">
        <v>1816</v>
      </c>
      <c r="D219" t="s">
        <v>1816</v>
      </c>
      <c r="E219" t="s">
        <v>793</v>
      </c>
      <c r="F219" t="s">
        <v>794</v>
      </c>
      <c r="G219" t="s">
        <v>1816</v>
      </c>
      <c r="H219" t="s">
        <v>752</v>
      </c>
      <c r="K219" t="str">
        <f t="shared" si="3"/>
        <v>(218,'226 Brest Manor','NULL','NULL',508,2299,NULL,'2021-03-06 15:51:56'),</v>
      </c>
    </row>
    <row r="220" spans="1:11" x14ac:dyDescent="0.35">
      <c r="A220" t="s">
        <v>795</v>
      </c>
      <c r="B220" t="s">
        <v>796</v>
      </c>
      <c r="C220" t="s">
        <v>1816</v>
      </c>
      <c r="D220" t="s">
        <v>1816</v>
      </c>
      <c r="E220" t="s">
        <v>797</v>
      </c>
      <c r="F220" t="s">
        <v>798</v>
      </c>
      <c r="G220" t="s">
        <v>1816</v>
      </c>
      <c r="H220" t="s">
        <v>752</v>
      </c>
      <c r="K220" t="str">
        <f t="shared" si="3"/>
        <v>(219,'1229 Valencia Parkway','NULL','NULL',498,99124,NULL,'2021-03-06 15:51:56'),</v>
      </c>
    </row>
    <row r="221" spans="1:11" x14ac:dyDescent="0.35">
      <c r="A221" t="s">
        <v>410</v>
      </c>
      <c r="B221" t="s">
        <v>799</v>
      </c>
      <c r="C221" t="s">
        <v>1816</v>
      </c>
      <c r="D221" t="s">
        <v>1816</v>
      </c>
      <c r="E221" t="s">
        <v>112</v>
      </c>
      <c r="F221" t="s">
        <v>800</v>
      </c>
      <c r="G221" t="s">
        <v>1816</v>
      </c>
      <c r="H221" t="s">
        <v>752</v>
      </c>
      <c r="K221" t="str">
        <f t="shared" si="3"/>
        <v>(220,'1201 Qomsheh Manor','NULL','NULL',28,21464,NULL,'2021-03-06 15:51:56'),</v>
      </c>
    </row>
    <row r="222" spans="1:11" x14ac:dyDescent="0.35">
      <c r="A222" t="s">
        <v>801</v>
      </c>
      <c r="B222" t="s">
        <v>802</v>
      </c>
      <c r="C222" t="s">
        <v>1816</v>
      </c>
      <c r="D222" t="s">
        <v>1816</v>
      </c>
      <c r="E222" t="s">
        <v>803</v>
      </c>
      <c r="F222" t="s">
        <v>804</v>
      </c>
      <c r="G222" t="s">
        <v>1816</v>
      </c>
      <c r="H222" t="s">
        <v>752</v>
      </c>
      <c r="K222" t="str">
        <f t="shared" si="3"/>
        <v>(221,'866 Shivapuri Manor','NULL','NULL',448,22474,NULL,'2021-03-06 15:51:56'),</v>
      </c>
    </row>
    <row r="223" spans="1:11" x14ac:dyDescent="0.35">
      <c r="A223" t="s">
        <v>805</v>
      </c>
      <c r="B223" t="s">
        <v>806</v>
      </c>
      <c r="C223" t="s">
        <v>1816</v>
      </c>
      <c r="D223" t="s">
        <v>1816</v>
      </c>
      <c r="E223" t="s">
        <v>807</v>
      </c>
      <c r="F223" t="s">
        <v>808</v>
      </c>
      <c r="G223" t="s">
        <v>1816</v>
      </c>
      <c r="H223" t="s">
        <v>752</v>
      </c>
      <c r="K223" t="str">
        <f t="shared" si="3"/>
        <v>(222,'1168 Najafabad Parkway','NULL','NULL',251,40301,NULL,'2021-03-06 15:51:56'),</v>
      </c>
    </row>
    <row r="224" spans="1:11" x14ac:dyDescent="0.35">
      <c r="A224" t="s">
        <v>653</v>
      </c>
      <c r="B224" t="s">
        <v>809</v>
      </c>
      <c r="C224" t="s">
        <v>1816</v>
      </c>
      <c r="D224" t="s">
        <v>1816</v>
      </c>
      <c r="E224" t="s">
        <v>810</v>
      </c>
      <c r="F224" t="s">
        <v>811</v>
      </c>
      <c r="G224" t="s">
        <v>1816</v>
      </c>
      <c r="H224" t="s">
        <v>752</v>
      </c>
      <c r="K224" t="str">
        <f t="shared" si="3"/>
        <v>(223,'1244 Allappuzha (Alleppey) Place','NULL','NULL',567,20657,NULL,'2021-03-06 15:51:56'),</v>
      </c>
    </row>
    <row r="225" spans="1:11" x14ac:dyDescent="0.35">
      <c r="A225" t="s">
        <v>812</v>
      </c>
      <c r="B225" t="s">
        <v>813</v>
      </c>
      <c r="C225" t="s">
        <v>1816</v>
      </c>
      <c r="D225" t="s">
        <v>1816</v>
      </c>
      <c r="E225" t="s">
        <v>814</v>
      </c>
      <c r="F225" t="s">
        <v>815</v>
      </c>
      <c r="G225" t="s">
        <v>1816</v>
      </c>
      <c r="H225" t="s">
        <v>752</v>
      </c>
      <c r="K225" t="str">
        <f t="shared" si="3"/>
        <v>(224,'1842 Luzinia Boulevard','NULL','NULL',593,94420,NULL,'2021-03-06 15:51:56'),</v>
      </c>
    </row>
    <row r="226" spans="1:11" x14ac:dyDescent="0.35">
      <c r="A226" t="s">
        <v>421</v>
      </c>
      <c r="B226" t="s">
        <v>816</v>
      </c>
      <c r="C226" t="s">
        <v>1816</v>
      </c>
      <c r="D226" t="s">
        <v>1816</v>
      </c>
      <c r="E226" t="s">
        <v>817</v>
      </c>
      <c r="F226" t="s">
        <v>818</v>
      </c>
      <c r="G226" t="s">
        <v>1816</v>
      </c>
      <c r="H226" t="s">
        <v>752</v>
      </c>
      <c r="K226" t="str">
        <f t="shared" si="3"/>
        <v>(225,'1926 Gingoog Street','NULL','NULL',511,22824,NULL,'2021-03-06 15:51:56'),</v>
      </c>
    </row>
    <row r="227" spans="1:11" x14ac:dyDescent="0.35">
      <c r="A227" t="s">
        <v>819</v>
      </c>
      <c r="B227" t="s">
        <v>820</v>
      </c>
      <c r="C227" t="s">
        <v>1816</v>
      </c>
      <c r="D227" t="s">
        <v>1816</v>
      </c>
      <c r="E227" t="s">
        <v>821</v>
      </c>
      <c r="F227" t="s">
        <v>822</v>
      </c>
      <c r="G227" t="s">
        <v>1816</v>
      </c>
      <c r="H227" t="s">
        <v>752</v>
      </c>
      <c r="K227" t="str">
        <f t="shared" si="3"/>
        <v>(226,'810 Palghat (Palakkad) Boulevard','NULL','NULL',235,73431,NULL,'2021-03-06 15:51:56'),</v>
      </c>
    </row>
    <row r="228" spans="1:11" x14ac:dyDescent="0.35">
      <c r="A228" t="s">
        <v>229</v>
      </c>
      <c r="B228" t="s">
        <v>823</v>
      </c>
      <c r="C228" t="s">
        <v>1816</v>
      </c>
      <c r="D228" t="s">
        <v>1816</v>
      </c>
      <c r="E228" t="s">
        <v>824</v>
      </c>
      <c r="F228" t="s">
        <v>825</v>
      </c>
      <c r="G228" t="s">
        <v>1816</v>
      </c>
      <c r="H228" t="s">
        <v>752</v>
      </c>
      <c r="K228" t="str">
        <f t="shared" si="3"/>
        <v>(227,'1820 Maring Parkway','NULL','NULL',324,88307,NULL,'2021-03-06 15:51:56'),</v>
      </c>
    </row>
    <row r="229" spans="1:11" x14ac:dyDescent="0.35">
      <c r="A229" t="s">
        <v>826</v>
      </c>
      <c r="B229" t="s">
        <v>827</v>
      </c>
      <c r="C229" t="s">
        <v>1816</v>
      </c>
      <c r="D229" t="s">
        <v>1816</v>
      </c>
      <c r="E229" t="s">
        <v>828</v>
      </c>
      <c r="F229" t="s">
        <v>829</v>
      </c>
      <c r="G229" t="s">
        <v>1816</v>
      </c>
      <c r="H229" t="s">
        <v>752</v>
      </c>
      <c r="K229" t="str">
        <f t="shared" si="3"/>
        <v>(228,'60 Poos de Caldas Street','NULL','NULL',243,82338,NULL,'2021-03-06 15:51:56'),</v>
      </c>
    </row>
    <row r="230" spans="1:11" x14ac:dyDescent="0.35">
      <c r="A230" t="s">
        <v>830</v>
      </c>
      <c r="B230" t="s">
        <v>831</v>
      </c>
      <c r="C230" t="s">
        <v>1816</v>
      </c>
      <c r="D230" t="s">
        <v>1816</v>
      </c>
      <c r="E230" t="s">
        <v>88</v>
      </c>
      <c r="F230" t="s">
        <v>832</v>
      </c>
      <c r="G230" t="s">
        <v>1816</v>
      </c>
      <c r="H230" t="s">
        <v>752</v>
      </c>
      <c r="K230" t="str">
        <f t="shared" si="3"/>
        <v>(229,'1014 Loja Manor','NULL','NULL',22,66851,NULL,'2021-03-06 15:51:56'),</v>
      </c>
    </row>
    <row r="231" spans="1:11" x14ac:dyDescent="0.35">
      <c r="A231" t="s">
        <v>833</v>
      </c>
      <c r="B231" t="s">
        <v>834</v>
      </c>
      <c r="C231" t="s">
        <v>1816</v>
      </c>
      <c r="D231" t="s">
        <v>1816</v>
      </c>
      <c r="E231" t="s">
        <v>148</v>
      </c>
      <c r="F231" t="s">
        <v>835</v>
      </c>
      <c r="G231" t="s">
        <v>1816</v>
      </c>
      <c r="H231" t="s">
        <v>752</v>
      </c>
      <c r="K231" t="str">
        <f t="shared" si="3"/>
        <v>(230,'201 Effon-Alaiye Way','NULL','NULL',37,64344,NULL,'2021-03-06 15:51:56'),</v>
      </c>
    </row>
    <row r="232" spans="1:11" x14ac:dyDescent="0.35">
      <c r="A232" t="s">
        <v>252</v>
      </c>
      <c r="B232" t="s">
        <v>836</v>
      </c>
      <c r="C232" t="s">
        <v>1816</v>
      </c>
      <c r="D232" t="s">
        <v>1816</v>
      </c>
      <c r="E232" t="s">
        <v>837</v>
      </c>
      <c r="F232" t="s">
        <v>838</v>
      </c>
      <c r="G232" t="s">
        <v>1816</v>
      </c>
      <c r="H232" t="s">
        <v>752</v>
      </c>
      <c r="K232" t="str">
        <f t="shared" si="3"/>
        <v>(231,'430 Alessandria Loop','NULL','NULL',439,47446,NULL,'2021-03-06 15:51:56'),</v>
      </c>
    </row>
    <row r="233" spans="1:11" x14ac:dyDescent="0.35">
      <c r="A233" t="s">
        <v>590</v>
      </c>
      <c r="B233" t="s">
        <v>839</v>
      </c>
      <c r="C233" t="s">
        <v>1816</v>
      </c>
      <c r="D233" t="s">
        <v>1816</v>
      </c>
      <c r="E233" t="s">
        <v>840</v>
      </c>
      <c r="F233" t="s">
        <v>841</v>
      </c>
      <c r="G233" t="s">
        <v>1816</v>
      </c>
      <c r="H233" t="s">
        <v>752</v>
      </c>
      <c r="K233" t="str">
        <f t="shared" si="3"/>
        <v>(232,'754 Valencia Place','NULL','NULL',406,87911,NULL,'2021-03-06 15:51:56'),</v>
      </c>
    </row>
    <row r="234" spans="1:11" x14ac:dyDescent="0.35">
      <c r="A234" t="s">
        <v>842</v>
      </c>
      <c r="B234" t="s">
        <v>843</v>
      </c>
      <c r="C234" t="s">
        <v>1816</v>
      </c>
      <c r="D234" t="s">
        <v>1816</v>
      </c>
      <c r="E234" t="s">
        <v>104</v>
      </c>
      <c r="F234" t="s">
        <v>844</v>
      </c>
      <c r="G234" t="s">
        <v>1816</v>
      </c>
      <c r="H234" t="s">
        <v>752</v>
      </c>
      <c r="K234" t="str">
        <f t="shared" si="3"/>
        <v>(233,'356 Olomouc Manor','NULL','NULL',26,93323,NULL,'2021-03-06 15:51:56'),</v>
      </c>
    </row>
    <row r="235" spans="1:11" x14ac:dyDescent="0.35">
      <c r="A235" t="s">
        <v>845</v>
      </c>
      <c r="B235" t="s">
        <v>846</v>
      </c>
      <c r="C235" t="s">
        <v>1816</v>
      </c>
      <c r="D235" t="s">
        <v>1816</v>
      </c>
      <c r="E235" t="s">
        <v>333</v>
      </c>
      <c r="F235" t="s">
        <v>847</v>
      </c>
      <c r="G235" t="s">
        <v>1816</v>
      </c>
      <c r="H235" t="s">
        <v>752</v>
      </c>
      <c r="K235" t="str">
        <f t="shared" si="3"/>
        <v>(234,'1256 Bislig Boulevard','NULL','NULL',86,50598,NULL,'2021-03-06 15:51:56'),</v>
      </c>
    </row>
    <row r="236" spans="1:11" x14ac:dyDescent="0.35">
      <c r="A236" t="s">
        <v>821</v>
      </c>
      <c r="B236" t="s">
        <v>848</v>
      </c>
      <c r="C236" t="s">
        <v>1816</v>
      </c>
      <c r="D236" t="s">
        <v>1816</v>
      </c>
      <c r="E236" t="s">
        <v>849</v>
      </c>
      <c r="F236" t="s">
        <v>850</v>
      </c>
      <c r="G236" t="s">
        <v>1816</v>
      </c>
      <c r="H236" t="s">
        <v>752</v>
      </c>
      <c r="K236" t="str">
        <f t="shared" si="3"/>
        <v>(235,'954 Kimchon Place','NULL','NULL',559,42420,NULL,'2021-03-06 15:51:56'),</v>
      </c>
    </row>
    <row r="237" spans="1:11" x14ac:dyDescent="0.35">
      <c r="A237" t="s">
        <v>500</v>
      </c>
      <c r="B237" t="s">
        <v>851</v>
      </c>
      <c r="C237" t="s">
        <v>1816</v>
      </c>
      <c r="D237" t="s">
        <v>1816</v>
      </c>
      <c r="E237" t="s">
        <v>852</v>
      </c>
      <c r="F237" t="s">
        <v>853</v>
      </c>
      <c r="G237" t="s">
        <v>1816</v>
      </c>
      <c r="H237" t="s">
        <v>752</v>
      </c>
      <c r="K237" t="str">
        <f t="shared" si="3"/>
        <v>(236,'885 Yingkou Manor','NULL','NULL',596,31390,NULL,'2021-03-06 15:51:56'),</v>
      </c>
    </row>
    <row r="238" spans="1:11" x14ac:dyDescent="0.35">
      <c r="A238" t="s">
        <v>210</v>
      </c>
      <c r="B238" t="s">
        <v>854</v>
      </c>
      <c r="C238" t="s">
        <v>1816</v>
      </c>
      <c r="D238" t="s">
        <v>1816</v>
      </c>
      <c r="E238" t="s">
        <v>786</v>
      </c>
      <c r="F238" t="s">
        <v>855</v>
      </c>
      <c r="G238" t="s">
        <v>1816</v>
      </c>
      <c r="H238" t="s">
        <v>752</v>
      </c>
      <c r="K238" t="str">
        <f t="shared" si="3"/>
        <v>(237,'1736 Cavite Place','NULL','NULL',216,98775,NULL,'2021-03-06 15:51:56'),</v>
      </c>
    </row>
    <row r="239" spans="1:11" x14ac:dyDescent="0.35">
      <c r="A239" t="s">
        <v>401</v>
      </c>
      <c r="B239" t="s">
        <v>856</v>
      </c>
      <c r="C239" t="s">
        <v>1816</v>
      </c>
      <c r="D239" t="s">
        <v>1816</v>
      </c>
      <c r="E239" t="s">
        <v>842</v>
      </c>
      <c r="F239" t="s">
        <v>857</v>
      </c>
      <c r="G239" t="s">
        <v>1816</v>
      </c>
      <c r="H239" t="s">
        <v>752</v>
      </c>
      <c r="K239" t="str">
        <f t="shared" si="3"/>
        <v>(238,'346 Skikda Parkway','NULL','NULL',233,90628,NULL,'2021-03-06 15:51:56'),</v>
      </c>
    </row>
    <row r="240" spans="1:11" x14ac:dyDescent="0.35">
      <c r="A240" t="s">
        <v>146</v>
      </c>
      <c r="B240" t="s">
        <v>858</v>
      </c>
      <c r="C240" t="s">
        <v>1816</v>
      </c>
      <c r="D240" t="s">
        <v>1816</v>
      </c>
      <c r="E240" t="s">
        <v>370</v>
      </c>
      <c r="F240" t="s">
        <v>859</v>
      </c>
      <c r="G240" t="s">
        <v>1816</v>
      </c>
      <c r="H240" t="s">
        <v>752</v>
      </c>
      <c r="K240" t="str">
        <f t="shared" si="3"/>
        <v>(239,'98 Stara Zagora Boulevard','NULL','NULL',96,76448,NULL,'2021-03-06 15:51:56'),</v>
      </c>
    </row>
    <row r="241" spans="1:11" x14ac:dyDescent="0.35">
      <c r="A241" t="s">
        <v>642</v>
      </c>
      <c r="B241" t="s">
        <v>860</v>
      </c>
      <c r="C241" t="s">
        <v>1816</v>
      </c>
      <c r="D241" t="s">
        <v>1816</v>
      </c>
      <c r="E241" t="s">
        <v>861</v>
      </c>
      <c r="F241" t="s">
        <v>862</v>
      </c>
      <c r="G241" t="s">
        <v>1816</v>
      </c>
      <c r="H241" t="s">
        <v>752</v>
      </c>
      <c r="K241" t="str">
        <f t="shared" si="3"/>
        <v>(240,'1479 Rustenburg Boulevard','NULL','NULL',527,18727,NULL,'2021-03-06 15:51:56'),</v>
      </c>
    </row>
    <row r="242" spans="1:11" x14ac:dyDescent="0.35">
      <c r="A242" t="s">
        <v>863</v>
      </c>
      <c r="B242" t="s">
        <v>864</v>
      </c>
      <c r="C242" t="s">
        <v>1816</v>
      </c>
      <c r="D242" t="s">
        <v>1816</v>
      </c>
      <c r="E242" t="s">
        <v>865</v>
      </c>
      <c r="F242" t="s">
        <v>866</v>
      </c>
      <c r="G242" t="s">
        <v>1816</v>
      </c>
      <c r="H242" t="s">
        <v>752</v>
      </c>
      <c r="K242" t="str">
        <f t="shared" si="3"/>
        <v>(241,'647 A Corua (La Corua) Street','NULL','NULL',357,36971,NULL,'2021-03-06 15:51:56'),</v>
      </c>
    </row>
    <row r="243" spans="1:11" x14ac:dyDescent="0.35">
      <c r="A243" t="s">
        <v>867</v>
      </c>
      <c r="B243" t="s">
        <v>868</v>
      </c>
      <c r="C243" t="s">
        <v>1816</v>
      </c>
      <c r="D243" t="s">
        <v>1816</v>
      </c>
      <c r="E243" t="s">
        <v>869</v>
      </c>
      <c r="F243" t="s">
        <v>870</v>
      </c>
      <c r="G243" t="s">
        <v>1816</v>
      </c>
      <c r="H243" t="s">
        <v>752</v>
      </c>
      <c r="K243" t="str">
        <f t="shared" si="3"/>
        <v>(242,'1964 Gijn Manor','NULL','NULL',473,14408,NULL,'2021-03-06 15:51:56'),</v>
      </c>
    </row>
    <row r="244" spans="1:11" x14ac:dyDescent="0.35">
      <c r="A244" t="s">
        <v>828</v>
      </c>
      <c r="B244" t="s">
        <v>871</v>
      </c>
      <c r="C244" t="s">
        <v>1816</v>
      </c>
      <c r="D244" t="s">
        <v>1816</v>
      </c>
      <c r="E244" t="s">
        <v>447</v>
      </c>
      <c r="F244" t="s">
        <v>872</v>
      </c>
      <c r="G244" t="s">
        <v>1816</v>
      </c>
      <c r="H244" t="s">
        <v>752</v>
      </c>
      <c r="K244" t="str">
        <f t="shared" si="3"/>
        <v>(243,'47 Syktyvkar Lane','NULL','NULL',118,22236,NULL,'2021-03-06 15:51:56'),</v>
      </c>
    </row>
    <row r="245" spans="1:11" x14ac:dyDescent="0.35">
      <c r="A245" t="s">
        <v>873</v>
      </c>
      <c r="B245" t="s">
        <v>874</v>
      </c>
      <c r="C245" t="s">
        <v>1816</v>
      </c>
      <c r="D245" t="s">
        <v>1816</v>
      </c>
      <c r="E245" t="s">
        <v>819</v>
      </c>
      <c r="F245" t="s">
        <v>875</v>
      </c>
      <c r="G245" t="s">
        <v>1816</v>
      </c>
      <c r="H245" t="s">
        <v>752</v>
      </c>
      <c r="K245" t="str">
        <f t="shared" si="3"/>
        <v>(244,'1148 Saarbrcken Parkway','NULL','NULL',226,1921,NULL,'2021-03-06 15:51:56'),</v>
      </c>
    </row>
    <row r="246" spans="1:11" x14ac:dyDescent="0.35">
      <c r="A246" t="s">
        <v>876</v>
      </c>
      <c r="B246" t="s">
        <v>877</v>
      </c>
      <c r="C246" t="s">
        <v>1816</v>
      </c>
      <c r="D246" t="s">
        <v>1816</v>
      </c>
      <c r="E246" t="s">
        <v>878</v>
      </c>
      <c r="F246" t="s">
        <v>879</v>
      </c>
      <c r="G246" t="s">
        <v>1816</v>
      </c>
      <c r="H246" t="s">
        <v>752</v>
      </c>
      <c r="K246" t="str">
        <f t="shared" si="3"/>
        <v>(245,'1103 Bilbays Parkway','NULL','NULL',578,87660,NULL,'2021-03-06 15:51:56'),</v>
      </c>
    </row>
    <row r="247" spans="1:11" x14ac:dyDescent="0.35">
      <c r="A247" t="s">
        <v>880</v>
      </c>
      <c r="B247" t="s">
        <v>881</v>
      </c>
      <c r="C247" t="s">
        <v>1816</v>
      </c>
      <c r="D247" t="s">
        <v>1816</v>
      </c>
      <c r="E247" t="s">
        <v>882</v>
      </c>
      <c r="F247" t="s">
        <v>883</v>
      </c>
      <c r="G247" t="s">
        <v>1816</v>
      </c>
      <c r="H247" t="s">
        <v>752</v>
      </c>
      <c r="K247" t="str">
        <f t="shared" si="3"/>
        <v>(246,'1246 Boksburg Parkway','NULL','NULL',422,28349,NULL,'2021-03-06 15:51:56'),</v>
      </c>
    </row>
    <row r="248" spans="1:11" x14ac:dyDescent="0.35">
      <c r="A248" t="s">
        <v>202</v>
      </c>
      <c r="B248" t="s">
        <v>884</v>
      </c>
      <c r="C248" t="s">
        <v>1816</v>
      </c>
      <c r="D248" t="s">
        <v>1816</v>
      </c>
      <c r="E248" t="s">
        <v>885</v>
      </c>
      <c r="F248" t="s">
        <v>886</v>
      </c>
      <c r="G248" t="s">
        <v>1816</v>
      </c>
      <c r="H248" t="s">
        <v>752</v>
      </c>
      <c r="K248" t="str">
        <f t="shared" si="3"/>
        <v>(247,'1483 Pathankot Street','NULL','NULL',454,37288,NULL,'2021-03-06 15:51:56'),</v>
      </c>
    </row>
    <row r="249" spans="1:11" x14ac:dyDescent="0.35">
      <c r="A249" t="s">
        <v>887</v>
      </c>
      <c r="B249" t="s">
        <v>888</v>
      </c>
      <c r="C249" t="s">
        <v>1816</v>
      </c>
      <c r="D249" t="s">
        <v>1816</v>
      </c>
      <c r="E249" t="s">
        <v>889</v>
      </c>
      <c r="F249" t="s">
        <v>890</v>
      </c>
      <c r="G249" t="s">
        <v>1816</v>
      </c>
      <c r="H249" t="s">
        <v>752</v>
      </c>
      <c r="K249" t="str">
        <f t="shared" si="3"/>
        <v>(248,'582 Papeete Loop','NULL','NULL',294,27722,NULL,'2021-03-06 15:51:56'),</v>
      </c>
    </row>
    <row r="250" spans="1:11" x14ac:dyDescent="0.35">
      <c r="A250" t="s">
        <v>891</v>
      </c>
      <c r="B250" t="s">
        <v>892</v>
      </c>
      <c r="C250" t="s">
        <v>1816</v>
      </c>
      <c r="D250" t="s">
        <v>1816</v>
      </c>
      <c r="E250" t="s">
        <v>893</v>
      </c>
      <c r="F250" t="s">
        <v>894</v>
      </c>
      <c r="G250" t="s">
        <v>1816</v>
      </c>
      <c r="H250" t="s">
        <v>752</v>
      </c>
      <c r="K250" t="str">
        <f t="shared" si="3"/>
        <v>(249,'300 Junan Street','NULL','NULL',553,81314,NULL,'2021-03-06 15:51:56'),</v>
      </c>
    </row>
    <row r="251" spans="1:11" x14ac:dyDescent="0.35">
      <c r="A251" t="s">
        <v>895</v>
      </c>
      <c r="B251" t="s">
        <v>896</v>
      </c>
      <c r="C251" t="s">
        <v>1816</v>
      </c>
      <c r="D251" t="s">
        <v>1816</v>
      </c>
      <c r="E251" t="s">
        <v>897</v>
      </c>
      <c r="F251" t="s">
        <v>898</v>
      </c>
      <c r="G251" t="s">
        <v>1816</v>
      </c>
      <c r="H251" t="s">
        <v>752</v>
      </c>
      <c r="K251" t="str">
        <f t="shared" si="3"/>
        <v>(250,'829 Grand Prairie Way','NULL','NULL',328,6461,NULL,'2021-03-06 15:51:56'),</v>
      </c>
    </row>
    <row r="252" spans="1:11" x14ac:dyDescent="0.35">
      <c r="A252" t="s">
        <v>807</v>
      </c>
      <c r="B252" t="s">
        <v>899</v>
      </c>
      <c r="C252" t="s">
        <v>1816</v>
      </c>
      <c r="D252" t="s">
        <v>1816</v>
      </c>
      <c r="E252" t="s">
        <v>469</v>
      </c>
      <c r="F252" t="s">
        <v>900</v>
      </c>
      <c r="G252" t="s">
        <v>1816</v>
      </c>
      <c r="H252" t="s">
        <v>752</v>
      </c>
      <c r="K252" t="str">
        <f t="shared" si="3"/>
        <v>(251,'1473 Changhwa Parkway','NULL','NULL',124,75933,NULL,'2021-03-06 15:51:56'),</v>
      </c>
    </row>
    <row r="253" spans="1:11" x14ac:dyDescent="0.35">
      <c r="A253" t="s">
        <v>90</v>
      </c>
      <c r="B253" t="s">
        <v>901</v>
      </c>
      <c r="C253" t="s">
        <v>1816</v>
      </c>
      <c r="D253" t="s">
        <v>1816</v>
      </c>
      <c r="E253" t="s">
        <v>902</v>
      </c>
      <c r="F253" t="s">
        <v>903</v>
      </c>
      <c r="G253" t="s">
        <v>1816</v>
      </c>
      <c r="H253" t="s">
        <v>752</v>
      </c>
      <c r="K253" t="str">
        <f t="shared" si="3"/>
        <v>(252,'1309 Weifang Street','NULL','NULL',520,57338,NULL,'2021-03-06 15:51:56'),</v>
      </c>
    </row>
    <row r="254" spans="1:11" x14ac:dyDescent="0.35">
      <c r="A254" t="s">
        <v>625</v>
      </c>
      <c r="B254" t="s">
        <v>904</v>
      </c>
      <c r="C254" t="s">
        <v>1816</v>
      </c>
      <c r="D254" t="s">
        <v>1816</v>
      </c>
      <c r="E254" t="s">
        <v>905</v>
      </c>
      <c r="F254" t="s">
        <v>906</v>
      </c>
      <c r="G254" t="s">
        <v>1816</v>
      </c>
      <c r="H254" t="s">
        <v>752</v>
      </c>
      <c r="K254" t="str">
        <f t="shared" si="3"/>
        <v>(253,'1760 Oshawa Manor','NULL','NULL',535,38140,NULL,'2021-03-06 15:51:56'),</v>
      </c>
    </row>
    <row r="255" spans="1:11" x14ac:dyDescent="0.35">
      <c r="A255" t="s">
        <v>907</v>
      </c>
      <c r="B255" t="s">
        <v>908</v>
      </c>
      <c r="C255" t="s">
        <v>1816</v>
      </c>
      <c r="D255" t="s">
        <v>1816</v>
      </c>
      <c r="E255" t="s">
        <v>909</v>
      </c>
      <c r="F255" t="s">
        <v>910</v>
      </c>
      <c r="G255" t="s">
        <v>1816</v>
      </c>
      <c r="H255" t="s">
        <v>752</v>
      </c>
      <c r="K255" t="str">
        <f t="shared" si="3"/>
        <v>(254,'786 Stara Zagora Way','NULL','NULL',390,98332,NULL,'2021-03-06 15:51:56'),</v>
      </c>
    </row>
    <row r="256" spans="1:11" x14ac:dyDescent="0.35">
      <c r="A256" t="s">
        <v>911</v>
      </c>
      <c r="B256" t="s">
        <v>912</v>
      </c>
      <c r="C256" t="s">
        <v>1816</v>
      </c>
      <c r="D256" t="s">
        <v>1816</v>
      </c>
      <c r="E256" t="s">
        <v>731</v>
      </c>
      <c r="F256" t="s">
        <v>913</v>
      </c>
      <c r="G256" t="s">
        <v>1816</v>
      </c>
      <c r="H256" t="s">
        <v>752</v>
      </c>
      <c r="K256" t="str">
        <f t="shared" si="3"/>
        <v>(255,'1966 Tonghae Street','NULL','NULL',198,36481,NULL,'2021-03-06 15:51:56'),</v>
      </c>
    </row>
    <row r="257" spans="1:11" x14ac:dyDescent="0.35">
      <c r="A257" t="s">
        <v>323</v>
      </c>
      <c r="B257" t="s">
        <v>914</v>
      </c>
      <c r="C257" t="s">
        <v>1816</v>
      </c>
      <c r="D257" t="s">
        <v>1816</v>
      </c>
      <c r="E257" t="s">
        <v>915</v>
      </c>
      <c r="F257" t="s">
        <v>916</v>
      </c>
      <c r="G257" t="s">
        <v>1816</v>
      </c>
      <c r="H257" t="s">
        <v>752</v>
      </c>
      <c r="K257" t="str">
        <f t="shared" si="3"/>
        <v>(256,'1497 Yuzhou Drive','NULL','NULL',312,3433,NULL,'2021-03-06 15:51:56'),</v>
      </c>
    </row>
    <row r="258" spans="1:11" x14ac:dyDescent="0.35">
      <c r="A258" t="s">
        <v>917</v>
      </c>
      <c r="B258" t="s">
        <v>918</v>
      </c>
      <c r="C258" t="s">
        <v>1816</v>
      </c>
      <c r="D258" t="s">
        <v>1816</v>
      </c>
      <c r="E258" t="s">
        <v>919</v>
      </c>
      <c r="F258" t="s">
        <v>920</v>
      </c>
      <c r="G258" t="s">
        <v>1816</v>
      </c>
      <c r="H258" t="s">
        <v>752</v>
      </c>
      <c r="K258" t="str">
        <f t="shared" si="3"/>
        <v>(258,'752 Ondo Loop','NULL','NULL',338,32474,NULL,'2021-03-06 15:51:56'),</v>
      </c>
    </row>
    <row r="259" spans="1:11" x14ac:dyDescent="0.35">
      <c r="A259" t="s">
        <v>921</v>
      </c>
      <c r="B259" t="s">
        <v>922</v>
      </c>
      <c r="C259" t="s">
        <v>1816</v>
      </c>
      <c r="D259" t="s">
        <v>1816</v>
      </c>
      <c r="E259" t="s">
        <v>923</v>
      </c>
      <c r="F259" t="s">
        <v>924</v>
      </c>
      <c r="G259" t="s">
        <v>1816</v>
      </c>
      <c r="H259" t="s">
        <v>752</v>
      </c>
      <c r="K259" t="str">
        <f t="shared" ref="K259:K322" si="4">"("&amp;A259&amp;",'"&amp;B259&amp;"','"&amp;C259&amp;"','"&amp;D259&amp;"',"&amp;E259&amp;","&amp;F259&amp;","&amp;G259&amp;",'"&amp;H259&amp;"'),"</f>
        <v>(259,'1338 Zalantun Lane','NULL','NULL',413,45403,NULL,'2021-03-06 15:51:56'),</v>
      </c>
    </row>
    <row r="260" spans="1:11" x14ac:dyDescent="0.35">
      <c r="A260" t="s">
        <v>925</v>
      </c>
      <c r="B260" t="s">
        <v>926</v>
      </c>
      <c r="C260" t="s">
        <v>1816</v>
      </c>
      <c r="D260" t="s">
        <v>1816</v>
      </c>
      <c r="E260" t="s">
        <v>710</v>
      </c>
      <c r="F260" t="s">
        <v>927</v>
      </c>
      <c r="G260" t="s">
        <v>1816</v>
      </c>
      <c r="H260" t="s">
        <v>752</v>
      </c>
      <c r="K260" t="str">
        <f t="shared" si="4"/>
        <v>(260,'127 Iwakuni Boulevard','NULL','NULL',192,20777,NULL,'2021-03-06 15:51:56'),</v>
      </c>
    </row>
    <row r="261" spans="1:11" x14ac:dyDescent="0.35">
      <c r="A261" t="s">
        <v>928</v>
      </c>
      <c r="B261" t="s">
        <v>929</v>
      </c>
      <c r="C261" t="s">
        <v>1816</v>
      </c>
      <c r="D261" t="s">
        <v>1816</v>
      </c>
      <c r="E261" t="s">
        <v>930</v>
      </c>
      <c r="F261" t="s">
        <v>931</v>
      </c>
      <c r="G261" t="s">
        <v>1816</v>
      </c>
      <c r="H261" t="s">
        <v>752</v>
      </c>
      <c r="K261" t="str">
        <f t="shared" si="4"/>
        <v>(261,'51 Laredo Avenue','NULL','NULL',342,68146,NULL,'2021-03-06 15:51:56'),</v>
      </c>
    </row>
    <row r="262" spans="1:11" x14ac:dyDescent="0.35">
      <c r="A262" t="s">
        <v>932</v>
      </c>
      <c r="B262" t="s">
        <v>933</v>
      </c>
      <c r="C262" t="s">
        <v>1816</v>
      </c>
      <c r="D262" t="s">
        <v>1816</v>
      </c>
      <c r="E262" t="s">
        <v>250</v>
      </c>
      <c r="F262" t="s">
        <v>934</v>
      </c>
      <c r="G262" t="s">
        <v>1816</v>
      </c>
      <c r="H262" t="s">
        <v>752</v>
      </c>
      <c r="K262" t="str">
        <f t="shared" si="4"/>
        <v>(262,'771 Yaound Manor','NULL','NULL',64,86768,NULL,'2021-03-06 15:51:56'),</v>
      </c>
    </row>
    <row r="263" spans="1:11" x14ac:dyDescent="0.35">
      <c r="A263" t="s">
        <v>935</v>
      </c>
      <c r="B263" t="s">
        <v>936</v>
      </c>
      <c r="C263" t="s">
        <v>1816</v>
      </c>
      <c r="D263" t="s">
        <v>1816</v>
      </c>
      <c r="E263" t="s">
        <v>937</v>
      </c>
      <c r="F263" t="s">
        <v>938</v>
      </c>
      <c r="G263" t="s">
        <v>1816</v>
      </c>
      <c r="H263" t="s">
        <v>752</v>
      </c>
      <c r="K263" t="str">
        <f t="shared" si="4"/>
        <v>(263,'532 Toulon Street','NULL','NULL',460,69517,NULL,'2021-03-06 15:51:56'),</v>
      </c>
    </row>
    <row r="264" spans="1:11" x14ac:dyDescent="0.35">
      <c r="A264" t="s">
        <v>939</v>
      </c>
      <c r="B264" t="s">
        <v>940</v>
      </c>
      <c r="C264" t="s">
        <v>1816</v>
      </c>
      <c r="D264" t="s">
        <v>1816</v>
      </c>
      <c r="E264" t="s">
        <v>727</v>
      </c>
      <c r="F264" t="s">
        <v>941</v>
      </c>
      <c r="G264" t="s">
        <v>1816</v>
      </c>
      <c r="H264" t="s">
        <v>752</v>
      </c>
      <c r="K264" t="str">
        <f t="shared" si="4"/>
        <v>(264,'1027 Banjul Place','NULL','NULL',197,50390,NULL,'2021-03-06 15:51:56'),</v>
      </c>
    </row>
    <row r="265" spans="1:11" x14ac:dyDescent="0.35">
      <c r="A265" t="s">
        <v>942</v>
      </c>
      <c r="B265" t="s">
        <v>943</v>
      </c>
      <c r="C265" t="s">
        <v>1816</v>
      </c>
      <c r="D265" t="s">
        <v>1816</v>
      </c>
      <c r="E265" t="s">
        <v>514</v>
      </c>
      <c r="F265" t="s">
        <v>944</v>
      </c>
      <c r="G265" t="s">
        <v>1816</v>
      </c>
      <c r="H265" t="s">
        <v>752</v>
      </c>
      <c r="K265" t="str">
        <f t="shared" si="4"/>
        <v>(265,'1158 Mandi Bahauddin Parkway','NULL','NULL',136,98484,NULL,'2021-03-06 15:51:56'),</v>
      </c>
    </row>
    <row r="266" spans="1:11" x14ac:dyDescent="0.35">
      <c r="A266" t="s">
        <v>554</v>
      </c>
      <c r="B266" t="s">
        <v>945</v>
      </c>
      <c r="C266" t="s">
        <v>1816</v>
      </c>
      <c r="D266" t="s">
        <v>1816</v>
      </c>
      <c r="E266" t="s">
        <v>946</v>
      </c>
      <c r="F266" t="s">
        <v>947</v>
      </c>
      <c r="G266" t="s">
        <v>1816</v>
      </c>
      <c r="H266" t="s">
        <v>752</v>
      </c>
      <c r="K266" t="str">
        <f t="shared" si="4"/>
        <v>(266,'862 Xintai Lane','NULL','NULL',548,30065,NULL,'2021-03-06 15:51:56'),</v>
      </c>
    </row>
    <row r="267" spans="1:11" x14ac:dyDescent="0.35">
      <c r="A267" t="s">
        <v>94</v>
      </c>
      <c r="B267" t="s">
        <v>948</v>
      </c>
      <c r="C267" t="s">
        <v>1816</v>
      </c>
      <c r="D267" t="s">
        <v>1816</v>
      </c>
      <c r="E267" t="s">
        <v>949</v>
      </c>
      <c r="F267" t="s">
        <v>950</v>
      </c>
      <c r="G267" t="s">
        <v>1816</v>
      </c>
      <c r="H267" t="s">
        <v>752</v>
      </c>
      <c r="K267" t="str">
        <f t="shared" si="4"/>
        <v>(267,'816 Cayenne Parkway','NULL','NULL',414,93629,NULL,'2021-03-06 15:51:56'),</v>
      </c>
    </row>
    <row r="268" spans="1:11" x14ac:dyDescent="0.35">
      <c r="A268" t="s">
        <v>397</v>
      </c>
      <c r="B268" t="s">
        <v>951</v>
      </c>
      <c r="C268" t="s">
        <v>1816</v>
      </c>
      <c r="D268" t="s">
        <v>1816</v>
      </c>
      <c r="E268" t="s">
        <v>952</v>
      </c>
      <c r="F268" t="s">
        <v>953</v>
      </c>
      <c r="G268" t="s">
        <v>1816</v>
      </c>
      <c r="H268" t="s">
        <v>752</v>
      </c>
      <c r="K268" t="str">
        <f t="shared" si="4"/>
        <v>(268,'1831 Nam Dinh Loop','NULL','NULL',323,51990,NULL,'2021-03-06 15:51:56'),</v>
      </c>
    </row>
    <row r="269" spans="1:11" x14ac:dyDescent="0.35">
      <c r="A269" t="s">
        <v>954</v>
      </c>
      <c r="B269" t="s">
        <v>955</v>
      </c>
      <c r="C269" t="s">
        <v>1816</v>
      </c>
      <c r="D269" t="s">
        <v>1816</v>
      </c>
      <c r="E269" t="s">
        <v>747</v>
      </c>
      <c r="F269" t="s">
        <v>956</v>
      </c>
      <c r="G269" t="s">
        <v>1816</v>
      </c>
      <c r="H269" t="s">
        <v>752</v>
      </c>
      <c r="K269" t="str">
        <f t="shared" si="4"/>
        <v>(269,'446 Kirovo-Tepetsk Lane','NULL','NULL',203,19428,NULL,'2021-03-06 15:51:56'),</v>
      </c>
    </row>
    <row r="270" spans="1:11" x14ac:dyDescent="0.35">
      <c r="A270" t="s">
        <v>681</v>
      </c>
      <c r="B270" t="s">
        <v>957</v>
      </c>
      <c r="C270" t="s">
        <v>1816</v>
      </c>
      <c r="D270" t="s">
        <v>1816</v>
      </c>
      <c r="E270" t="s">
        <v>958</v>
      </c>
      <c r="F270" t="s">
        <v>959</v>
      </c>
      <c r="G270" t="s">
        <v>1816</v>
      </c>
      <c r="H270" t="s">
        <v>752</v>
      </c>
      <c r="K270" t="str">
        <f t="shared" si="4"/>
        <v>(270,'682 Halisahar Place','NULL','NULL',378,20536,NULL,'2021-03-06 15:51:56'),</v>
      </c>
    </row>
    <row r="271" spans="1:11" x14ac:dyDescent="0.35">
      <c r="A271" t="s">
        <v>729</v>
      </c>
      <c r="B271" t="s">
        <v>960</v>
      </c>
      <c r="C271" t="s">
        <v>1816</v>
      </c>
      <c r="D271" t="s">
        <v>1816</v>
      </c>
      <c r="E271" t="s">
        <v>961</v>
      </c>
      <c r="F271" t="s">
        <v>962</v>
      </c>
      <c r="G271" t="s">
        <v>1816</v>
      </c>
      <c r="H271" t="s">
        <v>752</v>
      </c>
      <c r="K271" t="str">
        <f t="shared" si="4"/>
        <v>(271,'1587 Loja Manor','NULL','NULL',447,5410,NULL,'2021-03-06 15:51:56'),</v>
      </c>
    </row>
    <row r="272" spans="1:11" x14ac:dyDescent="0.35">
      <c r="A272" t="s">
        <v>963</v>
      </c>
      <c r="B272" t="s">
        <v>964</v>
      </c>
      <c r="C272" t="s">
        <v>1816</v>
      </c>
      <c r="D272" t="s">
        <v>1816</v>
      </c>
      <c r="E272" t="s">
        <v>965</v>
      </c>
      <c r="F272" t="s">
        <v>966</v>
      </c>
      <c r="G272" t="s">
        <v>1816</v>
      </c>
      <c r="H272" t="s">
        <v>752</v>
      </c>
      <c r="K272" t="str">
        <f t="shared" si="4"/>
        <v>(272,'1762 Paarl Parkway','NULL','NULL',298,53928,NULL,'2021-03-06 15:51:56'),</v>
      </c>
    </row>
    <row r="273" spans="1:11" x14ac:dyDescent="0.35">
      <c r="A273" t="s">
        <v>432</v>
      </c>
      <c r="B273" t="s">
        <v>967</v>
      </c>
      <c r="C273" t="s">
        <v>1816</v>
      </c>
      <c r="D273" t="s">
        <v>1816</v>
      </c>
      <c r="E273" t="s">
        <v>968</v>
      </c>
      <c r="F273" t="s">
        <v>969</v>
      </c>
      <c r="G273" t="s">
        <v>1816</v>
      </c>
      <c r="H273" t="s">
        <v>752</v>
      </c>
      <c r="K273" t="str">
        <f t="shared" si="4"/>
        <v>(273,'1519 Ilorin Place','NULL','NULL',395,49298,NULL,'2021-03-06 15:51:56'),</v>
      </c>
    </row>
    <row r="274" spans="1:11" x14ac:dyDescent="0.35">
      <c r="A274" t="s">
        <v>970</v>
      </c>
      <c r="B274" t="s">
        <v>971</v>
      </c>
      <c r="C274" t="s">
        <v>1816</v>
      </c>
      <c r="D274" t="s">
        <v>1816</v>
      </c>
      <c r="E274" t="s">
        <v>972</v>
      </c>
      <c r="F274" t="s">
        <v>973</v>
      </c>
      <c r="G274" t="s">
        <v>1816</v>
      </c>
      <c r="H274" t="s">
        <v>752</v>
      </c>
      <c r="K274" t="str">
        <f t="shared" si="4"/>
        <v>(274,'920 Kumbakonam Loop','NULL','NULL',446,75090,NULL,'2021-03-06 15:51:56'),</v>
      </c>
    </row>
    <row r="275" spans="1:11" x14ac:dyDescent="0.35">
      <c r="A275" t="s">
        <v>974</v>
      </c>
      <c r="B275" t="s">
        <v>975</v>
      </c>
      <c r="C275" t="s">
        <v>1816</v>
      </c>
      <c r="D275" t="s">
        <v>1816</v>
      </c>
      <c r="E275" t="s">
        <v>911</v>
      </c>
      <c r="F275" t="s">
        <v>976</v>
      </c>
      <c r="G275" t="s">
        <v>1816</v>
      </c>
      <c r="H275" t="s">
        <v>752</v>
      </c>
      <c r="K275" t="str">
        <f t="shared" si="4"/>
        <v>(275,'906 Goinia Way','NULL','NULL',255,83565,NULL,'2021-03-06 15:51:56'),</v>
      </c>
    </row>
    <row r="276" spans="1:11" x14ac:dyDescent="0.35">
      <c r="A276" t="s">
        <v>977</v>
      </c>
      <c r="B276" t="s">
        <v>978</v>
      </c>
      <c r="C276" t="s">
        <v>1816</v>
      </c>
      <c r="D276" t="s">
        <v>1816</v>
      </c>
      <c r="E276" t="s">
        <v>979</v>
      </c>
      <c r="F276" t="s">
        <v>980</v>
      </c>
      <c r="G276" t="s">
        <v>1816</v>
      </c>
      <c r="H276" t="s">
        <v>752</v>
      </c>
      <c r="K276" t="str">
        <f t="shared" si="4"/>
        <v>(276,'1675 Xiangfan Manor','NULL','NULL',283,11763,NULL,'2021-03-06 15:51:56'),</v>
      </c>
    </row>
    <row r="277" spans="1:11" x14ac:dyDescent="0.35">
      <c r="A277" t="s">
        <v>981</v>
      </c>
      <c r="B277" t="s">
        <v>982</v>
      </c>
      <c r="C277" t="s">
        <v>1816</v>
      </c>
      <c r="D277" t="s">
        <v>1816</v>
      </c>
      <c r="E277" t="s">
        <v>983</v>
      </c>
      <c r="F277" t="s">
        <v>984</v>
      </c>
      <c r="G277" t="s">
        <v>1816</v>
      </c>
      <c r="H277" t="s">
        <v>752</v>
      </c>
      <c r="K277" t="str">
        <f t="shared" si="4"/>
        <v>(277,'85 San Felipe de Puerto Plata Drive','NULL','NULL',584,46063,NULL,'2021-03-06 15:51:56'),</v>
      </c>
    </row>
    <row r="278" spans="1:11" x14ac:dyDescent="0.35">
      <c r="A278" t="s">
        <v>985</v>
      </c>
      <c r="B278" t="s">
        <v>986</v>
      </c>
      <c r="C278" t="s">
        <v>1816</v>
      </c>
      <c r="D278" t="s">
        <v>1816</v>
      </c>
      <c r="E278" t="s">
        <v>987</v>
      </c>
      <c r="F278" t="s">
        <v>988</v>
      </c>
      <c r="G278" t="s">
        <v>1816</v>
      </c>
      <c r="H278" t="s">
        <v>752</v>
      </c>
      <c r="K278" t="str">
        <f t="shared" si="4"/>
        <v>(278,'144 South Hill Loop','NULL','NULL',445,2012,NULL,'2021-03-06 15:51:56'),</v>
      </c>
    </row>
    <row r="279" spans="1:11" x14ac:dyDescent="0.35">
      <c r="A279" t="s">
        <v>989</v>
      </c>
      <c r="B279" t="s">
        <v>990</v>
      </c>
      <c r="C279" t="s">
        <v>1816</v>
      </c>
      <c r="D279" t="s">
        <v>1816</v>
      </c>
      <c r="E279" t="s">
        <v>935</v>
      </c>
      <c r="F279" t="s">
        <v>991</v>
      </c>
      <c r="G279" t="s">
        <v>1816</v>
      </c>
      <c r="H279" t="s">
        <v>752</v>
      </c>
      <c r="K279" t="str">
        <f t="shared" si="4"/>
        <v>(279,'1884 Shikarpur Avenue','NULL','NULL',263,85548,NULL,'2021-03-06 15:51:56'),</v>
      </c>
    </row>
    <row r="280" spans="1:11" x14ac:dyDescent="0.35">
      <c r="A280" t="s">
        <v>46</v>
      </c>
      <c r="B280" t="s">
        <v>992</v>
      </c>
      <c r="C280" t="s">
        <v>1816</v>
      </c>
      <c r="D280" t="s">
        <v>1816</v>
      </c>
      <c r="E280" t="s">
        <v>993</v>
      </c>
      <c r="F280" t="s">
        <v>994</v>
      </c>
      <c r="G280" t="s">
        <v>1816</v>
      </c>
      <c r="H280" t="s">
        <v>752</v>
      </c>
      <c r="K280" t="str">
        <f t="shared" si="4"/>
        <v>(280,'1980 Kamjanets-Podilskyi Street','NULL','NULL',404,89502,NULL,'2021-03-06 15:51:56'),</v>
      </c>
    </row>
    <row r="281" spans="1:11" x14ac:dyDescent="0.35">
      <c r="A281" t="s">
        <v>486</v>
      </c>
      <c r="B281" t="s">
        <v>995</v>
      </c>
      <c r="C281" t="s">
        <v>1816</v>
      </c>
      <c r="D281" t="s">
        <v>1816</v>
      </c>
      <c r="E281" t="s">
        <v>996</v>
      </c>
      <c r="F281" t="s">
        <v>997</v>
      </c>
      <c r="G281" t="s">
        <v>1816</v>
      </c>
      <c r="H281" t="s">
        <v>752</v>
      </c>
      <c r="K281" t="str">
        <f t="shared" si="4"/>
        <v>(281,'1944 Bamenda Way','NULL','NULL',573,24645,NULL,'2021-03-06 15:51:56'),</v>
      </c>
    </row>
    <row r="282" spans="1:11" x14ac:dyDescent="0.35">
      <c r="A282" t="s">
        <v>244</v>
      </c>
      <c r="B282" t="s">
        <v>998</v>
      </c>
      <c r="C282" t="s">
        <v>1816</v>
      </c>
      <c r="D282" t="s">
        <v>1816</v>
      </c>
      <c r="E282" t="s">
        <v>999</v>
      </c>
      <c r="F282" t="s">
        <v>1000</v>
      </c>
      <c r="G282" t="s">
        <v>1816</v>
      </c>
      <c r="H282" t="s">
        <v>752</v>
      </c>
      <c r="K282" t="str">
        <f t="shared" si="4"/>
        <v>(282,'556 Baybay Manor','NULL','NULL',374,55802,NULL,'2021-03-06 15:51:56'),</v>
      </c>
    </row>
    <row r="283" spans="1:11" x14ac:dyDescent="0.35">
      <c r="A283" t="s">
        <v>979</v>
      </c>
      <c r="B283" t="s">
        <v>1001</v>
      </c>
      <c r="C283" t="s">
        <v>1816</v>
      </c>
      <c r="D283" t="s">
        <v>1816</v>
      </c>
      <c r="E283" t="s">
        <v>805</v>
      </c>
      <c r="F283" t="s">
        <v>1002</v>
      </c>
      <c r="G283" t="s">
        <v>1816</v>
      </c>
      <c r="H283" t="s">
        <v>752</v>
      </c>
      <c r="K283" t="str">
        <f t="shared" si="4"/>
        <v>(283,'457 Tongliao Loop','NULL','NULL',222,56254,NULL,'2021-03-06 15:51:56'),</v>
      </c>
    </row>
    <row r="284" spans="1:11" x14ac:dyDescent="0.35">
      <c r="A284" t="s">
        <v>152</v>
      </c>
      <c r="B284" t="s">
        <v>1003</v>
      </c>
      <c r="C284" t="s">
        <v>1816</v>
      </c>
      <c r="D284" t="s">
        <v>1816</v>
      </c>
      <c r="E284" t="s">
        <v>1004</v>
      </c>
      <c r="F284" t="s">
        <v>1005</v>
      </c>
      <c r="G284" t="s">
        <v>1816</v>
      </c>
      <c r="H284" t="s">
        <v>752</v>
      </c>
      <c r="K284" t="str">
        <f t="shared" si="4"/>
        <v>(284,'600 Bradford Street','NULL','NULL',514,96204,NULL,'2021-03-06 15:51:56'),</v>
      </c>
    </row>
    <row r="285" spans="1:11" x14ac:dyDescent="0.35">
      <c r="A285" t="s">
        <v>1006</v>
      </c>
      <c r="B285" t="s">
        <v>1007</v>
      </c>
      <c r="C285" t="s">
        <v>1816</v>
      </c>
      <c r="D285" t="s">
        <v>1816</v>
      </c>
      <c r="E285" t="s">
        <v>1008</v>
      </c>
      <c r="F285" t="s">
        <v>1009</v>
      </c>
      <c r="G285" t="s">
        <v>1816</v>
      </c>
      <c r="H285" t="s">
        <v>752</v>
      </c>
      <c r="K285" t="str">
        <f t="shared" si="4"/>
        <v>(285,'1006 Santa Brbara dOeste Manor','NULL','NULL',389,36229,NULL,'2021-03-06 15:51:56'),</v>
      </c>
    </row>
    <row r="286" spans="1:11" x14ac:dyDescent="0.35">
      <c r="A286" t="s">
        <v>1010</v>
      </c>
      <c r="B286" t="s">
        <v>1011</v>
      </c>
      <c r="C286" t="s">
        <v>1816</v>
      </c>
      <c r="D286" t="s">
        <v>1816</v>
      </c>
      <c r="E286" t="s">
        <v>651</v>
      </c>
      <c r="F286" t="s">
        <v>1012</v>
      </c>
      <c r="G286" t="s">
        <v>1816</v>
      </c>
      <c r="H286" t="s">
        <v>752</v>
      </c>
      <c r="K286" t="str">
        <f t="shared" si="4"/>
        <v>(286,'1308 Sumy Loop','NULL','NULL',175,30657,NULL,'2021-03-06 15:51:56'),</v>
      </c>
    </row>
    <row r="287" spans="1:11" x14ac:dyDescent="0.35">
      <c r="A287" t="s">
        <v>1013</v>
      </c>
      <c r="B287" t="s">
        <v>1014</v>
      </c>
      <c r="C287" t="s">
        <v>1816</v>
      </c>
      <c r="D287" t="s">
        <v>1816</v>
      </c>
      <c r="E287" t="s">
        <v>1015</v>
      </c>
      <c r="F287" t="s">
        <v>1016</v>
      </c>
      <c r="G287" t="s">
        <v>1816</v>
      </c>
      <c r="H287" t="s">
        <v>752</v>
      </c>
      <c r="K287" t="str">
        <f t="shared" si="4"/>
        <v>(287,'1405 Chisinau Place','NULL','NULL',411,8160,NULL,'2021-03-06 15:51:56'),</v>
      </c>
    </row>
    <row r="288" spans="1:11" x14ac:dyDescent="0.35">
      <c r="A288" t="s">
        <v>1017</v>
      </c>
      <c r="B288" t="s">
        <v>1018</v>
      </c>
      <c r="C288" t="s">
        <v>1816</v>
      </c>
      <c r="D288" t="s">
        <v>1816</v>
      </c>
      <c r="E288" t="s">
        <v>981</v>
      </c>
      <c r="F288" t="s">
        <v>1019</v>
      </c>
      <c r="G288" t="s">
        <v>1816</v>
      </c>
      <c r="H288" t="s">
        <v>752</v>
      </c>
      <c r="K288" t="str">
        <f t="shared" si="4"/>
        <v>(288,'226 Halifax Street','NULL','NULL',277,58492,NULL,'2021-03-06 15:51:56'),</v>
      </c>
    </row>
    <row r="289" spans="1:11" x14ac:dyDescent="0.35">
      <c r="A289" t="s">
        <v>361</v>
      </c>
      <c r="B289" t="s">
        <v>1020</v>
      </c>
      <c r="C289" t="s">
        <v>1816</v>
      </c>
      <c r="D289" t="s">
        <v>1816</v>
      </c>
      <c r="E289" t="s">
        <v>269</v>
      </c>
      <c r="F289" t="s">
        <v>1021</v>
      </c>
      <c r="G289" t="s">
        <v>1816</v>
      </c>
      <c r="H289" t="s">
        <v>752</v>
      </c>
      <c r="K289" t="str">
        <f t="shared" si="4"/>
        <v>(289,'1279 Udine Parkway','NULL','NULL',69,75860,NULL,'2021-03-06 15:51:56'),</v>
      </c>
    </row>
    <row r="290" spans="1:11" x14ac:dyDescent="0.35">
      <c r="A290" t="s">
        <v>1022</v>
      </c>
      <c r="B290" t="s">
        <v>1023</v>
      </c>
      <c r="C290" t="s">
        <v>1816</v>
      </c>
      <c r="D290" t="s">
        <v>1816</v>
      </c>
      <c r="E290" t="s">
        <v>1024</v>
      </c>
      <c r="F290" t="s">
        <v>1025</v>
      </c>
      <c r="G290" t="s">
        <v>1816</v>
      </c>
      <c r="H290" t="s">
        <v>752</v>
      </c>
      <c r="K290" t="str">
        <f t="shared" si="4"/>
        <v>(290,'1336 Benin City Drive','NULL','NULL',386,46044,NULL,'2021-03-06 15:51:56'),</v>
      </c>
    </row>
    <row r="291" spans="1:11" x14ac:dyDescent="0.35">
      <c r="A291" t="s">
        <v>583</v>
      </c>
      <c r="B291" t="s">
        <v>1026</v>
      </c>
      <c r="C291" t="s">
        <v>1816</v>
      </c>
      <c r="D291" t="s">
        <v>1816</v>
      </c>
      <c r="E291" t="s">
        <v>570</v>
      </c>
      <c r="F291" t="s">
        <v>1027</v>
      </c>
      <c r="G291" t="s">
        <v>1816</v>
      </c>
      <c r="H291" t="s">
        <v>752</v>
      </c>
      <c r="K291" t="str">
        <f t="shared" si="4"/>
        <v>(291,'1155 Liaocheng Place','NULL','NULL',152,22650,NULL,'2021-03-06 15:51:56'),</v>
      </c>
    </row>
    <row r="292" spans="1:11" x14ac:dyDescent="0.35">
      <c r="A292" t="s">
        <v>441</v>
      </c>
      <c r="B292" t="s">
        <v>1028</v>
      </c>
      <c r="C292" t="s">
        <v>1816</v>
      </c>
      <c r="D292" t="s">
        <v>1816</v>
      </c>
      <c r="E292" t="s">
        <v>1029</v>
      </c>
      <c r="F292" t="s">
        <v>1030</v>
      </c>
      <c r="G292" t="s">
        <v>1816</v>
      </c>
      <c r="H292" t="s">
        <v>752</v>
      </c>
      <c r="K292" t="str">
        <f t="shared" si="4"/>
        <v>(292,'1993 Tabuk Lane','NULL','NULL',522,64221,NULL,'2021-03-06 15:51:56'),</v>
      </c>
    </row>
    <row r="293" spans="1:11" x14ac:dyDescent="0.35">
      <c r="A293" t="s">
        <v>1031</v>
      </c>
      <c r="B293" t="s">
        <v>1032</v>
      </c>
      <c r="C293" t="s">
        <v>1816</v>
      </c>
      <c r="D293" t="s">
        <v>1816</v>
      </c>
      <c r="E293" t="s">
        <v>1033</v>
      </c>
      <c r="F293" t="s">
        <v>1034</v>
      </c>
      <c r="G293" t="s">
        <v>1816</v>
      </c>
      <c r="H293" t="s">
        <v>752</v>
      </c>
      <c r="K293" t="str">
        <f t="shared" si="4"/>
        <v>(293,'86 Higashiosaka Lane','NULL','NULL',563,33768,NULL,'2021-03-06 15:51:56'),</v>
      </c>
    </row>
    <row r="294" spans="1:11" x14ac:dyDescent="0.35">
      <c r="A294" t="s">
        <v>889</v>
      </c>
      <c r="B294" t="s">
        <v>1035</v>
      </c>
      <c r="C294" t="s">
        <v>1816</v>
      </c>
      <c r="D294" t="s">
        <v>1816</v>
      </c>
      <c r="E294" t="s">
        <v>989</v>
      </c>
      <c r="F294" t="s">
        <v>1036</v>
      </c>
      <c r="G294" t="s">
        <v>1816</v>
      </c>
      <c r="H294" t="s">
        <v>752</v>
      </c>
      <c r="K294" t="str">
        <f t="shared" si="4"/>
        <v>(294,'1912 Allende Manor','NULL','NULL',279,58124,NULL,'2021-03-06 15:51:56'),</v>
      </c>
    </row>
    <row r="295" spans="1:11" x14ac:dyDescent="0.35">
      <c r="A295" t="s">
        <v>42</v>
      </c>
      <c r="B295" t="s">
        <v>1037</v>
      </c>
      <c r="C295" t="s">
        <v>1816</v>
      </c>
      <c r="D295" t="s">
        <v>1816</v>
      </c>
      <c r="E295" t="s">
        <v>1038</v>
      </c>
      <c r="F295" t="s">
        <v>1039</v>
      </c>
      <c r="G295" t="s">
        <v>1816</v>
      </c>
      <c r="H295" t="s">
        <v>752</v>
      </c>
      <c r="K295" t="str">
        <f t="shared" si="4"/>
        <v>(295,'544 Tarsus Boulevard','NULL','NULL',562,53145,NULL,'2021-03-06 15:51:56'),</v>
      </c>
    </row>
    <row r="296" spans="1:11" x14ac:dyDescent="0.35">
      <c r="A296" t="s">
        <v>1040</v>
      </c>
      <c r="B296" t="s">
        <v>1041</v>
      </c>
      <c r="C296" t="s">
        <v>1816</v>
      </c>
      <c r="D296" t="s">
        <v>1816</v>
      </c>
      <c r="E296" t="s">
        <v>1042</v>
      </c>
      <c r="F296" t="s">
        <v>1043</v>
      </c>
      <c r="G296" t="s">
        <v>1816</v>
      </c>
      <c r="H296" t="s">
        <v>752</v>
      </c>
      <c r="K296" t="str">
        <f t="shared" si="4"/>
        <v>(296,'1936 Cuman Avenue','NULL','NULL',433,61195,NULL,'2021-03-06 15:51:56'),</v>
      </c>
    </row>
    <row r="297" spans="1:11" x14ac:dyDescent="0.35">
      <c r="A297" t="s">
        <v>622</v>
      </c>
      <c r="B297" t="s">
        <v>1044</v>
      </c>
      <c r="C297" t="s">
        <v>1816</v>
      </c>
      <c r="D297" t="s">
        <v>1816</v>
      </c>
      <c r="E297" t="s">
        <v>1045</v>
      </c>
      <c r="F297" t="s">
        <v>1046</v>
      </c>
      <c r="G297" t="s">
        <v>1816</v>
      </c>
      <c r="H297" t="s">
        <v>752</v>
      </c>
      <c r="K297" t="str">
        <f t="shared" si="4"/>
        <v>(297,'1192 Tongliao Street','NULL','NULL',470,19065,NULL,'2021-03-06 15:51:56'),</v>
      </c>
    </row>
    <row r="298" spans="1:11" x14ac:dyDescent="0.35">
      <c r="A298" t="s">
        <v>965</v>
      </c>
      <c r="B298" t="s">
        <v>1047</v>
      </c>
      <c r="C298" t="s">
        <v>1816</v>
      </c>
      <c r="D298" t="s">
        <v>1816</v>
      </c>
      <c r="E298" t="s">
        <v>549</v>
      </c>
      <c r="F298" t="s">
        <v>1048</v>
      </c>
      <c r="G298" t="s">
        <v>1816</v>
      </c>
      <c r="H298" t="s">
        <v>752</v>
      </c>
      <c r="K298" t="str">
        <f t="shared" si="4"/>
        <v>(298,'44 Najafabad Way','NULL','NULL',146,61391,NULL,'2021-03-06 15:51:56'),</v>
      </c>
    </row>
    <row r="299" spans="1:11" x14ac:dyDescent="0.35">
      <c r="A299" t="s">
        <v>1049</v>
      </c>
      <c r="B299" t="s">
        <v>1050</v>
      </c>
      <c r="C299" t="s">
        <v>1816</v>
      </c>
      <c r="D299" t="s">
        <v>1816</v>
      </c>
      <c r="E299" t="s">
        <v>527</v>
      </c>
      <c r="F299" t="s">
        <v>1051</v>
      </c>
      <c r="G299" t="s">
        <v>1816</v>
      </c>
      <c r="H299" t="s">
        <v>752</v>
      </c>
      <c r="K299" t="str">
        <f t="shared" si="4"/>
        <v>(299,'32 Pudukkottai Lane','NULL','NULL',140,38834,NULL,'2021-03-06 15:51:56'),</v>
      </c>
    </row>
    <row r="300" spans="1:11" x14ac:dyDescent="0.35">
      <c r="A300" t="s">
        <v>11</v>
      </c>
      <c r="B300" t="s">
        <v>1052</v>
      </c>
      <c r="C300" t="s">
        <v>1816</v>
      </c>
      <c r="D300" t="s">
        <v>1816</v>
      </c>
      <c r="E300" t="s">
        <v>970</v>
      </c>
      <c r="F300" t="s">
        <v>1053</v>
      </c>
      <c r="G300" t="s">
        <v>1816</v>
      </c>
      <c r="H300" t="s">
        <v>752</v>
      </c>
      <c r="K300" t="str">
        <f t="shared" si="4"/>
        <v>(300,'661 Chisinau Lane','NULL','NULL',274,8856,NULL,'2021-03-06 15:51:56'),</v>
      </c>
    </row>
    <row r="301" spans="1:11" x14ac:dyDescent="0.35">
      <c r="A301" t="s">
        <v>1054</v>
      </c>
      <c r="B301" t="s">
        <v>1055</v>
      </c>
      <c r="C301" t="s">
        <v>1816</v>
      </c>
      <c r="D301" t="s">
        <v>1816</v>
      </c>
      <c r="E301" t="s">
        <v>1056</v>
      </c>
      <c r="F301" t="s">
        <v>1057</v>
      </c>
      <c r="G301" t="s">
        <v>1816</v>
      </c>
      <c r="H301" t="s">
        <v>752</v>
      </c>
      <c r="K301" t="str">
        <f t="shared" si="4"/>
        <v>(301,'951 Stara Zagora Manor','NULL','NULL',400,98573,NULL,'2021-03-06 15:51:56'),</v>
      </c>
    </row>
    <row r="302" spans="1:11" x14ac:dyDescent="0.35">
      <c r="A302" t="s">
        <v>504</v>
      </c>
      <c r="B302" t="s">
        <v>1058</v>
      </c>
      <c r="C302" t="s">
        <v>1816</v>
      </c>
      <c r="D302" t="s">
        <v>1816</v>
      </c>
      <c r="E302" t="s">
        <v>36</v>
      </c>
      <c r="F302" t="s">
        <v>1059</v>
      </c>
      <c r="G302" t="s">
        <v>1816</v>
      </c>
      <c r="H302" t="s">
        <v>752</v>
      </c>
      <c r="K302" t="str">
        <f t="shared" si="4"/>
        <v>(302,'922 Vila Velha Loop','NULL','NULL',9,4085,NULL,'2021-03-06 15:51:56'),</v>
      </c>
    </row>
    <row r="303" spans="1:11" x14ac:dyDescent="0.35">
      <c r="A303" t="s">
        <v>110</v>
      </c>
      <c r="B303" t="s">
        <v>1060</v>
      </c>
      <c r="C303" t="s">
        <v>1816</v>
      </c>
      <c r="D303" t="s">
        <v>1816</v>
      </c>
      <c r="E303" t="s">
        <v>1061</v>
      </c>
      <c r="F303" t="s">
        <v>1062</v>
      </c>
      <c r="G303" t="s">
        <v>1816</v>
      </c>
      <c r="H303" t="s">
        <v>752</v>
      </c>
      <c r="K303" t="str">
        <f t="shared" si="4"/>
        <v>(303,'898 Jining Lane','NULL','NULL',387,40070,NULL,'2021-03-06 15:51:56'),</v>
      </c>
    </row>
    <row r="304" spans="1:11" x14ac:dyDescent="0.35">
      <c r="A304" t="s">
        <v>637</v>
      </c>
      <c r="B304" t="s">
        <v>1063</v>
      </c>
      <c r="C304" t="s">
        <v>1816</v>
      </c>
      <c r="D304" t="s">
        <v>1816</v>
      </c>
      <c r="E304" t="s">
        <v>753</v>
      </c>
      <c r="F304" t="s">
        <v>1064</v>
      </c>
      <c r="G304" t="s">
        <v>1816</v>
      </c>
      <c r="H304" t="s">
        <v>752</v>
      </c>
      <c r="K304" t="str">
        <f t="shared" si="4"/>
        <v>(304,'1635 Kuwana Boulevard','NULL','NULL',205,52137,NULL,'2021-03-06 15:51:56'),</v>
      </c>
    </row>
    <row r="305" spans="1:11" x14ac:dyDescent="0.35">
      <c r="A305" t="s">
        <v>479</v>
      </c>
      <c r="B305" t="s">
        <v>1065</v>
      </c>
      <c r="C305" t="s">
        <v>1816</v>
      </c>
      <c r="D305" t="s">
        <v>1816</v>
      </c>
      <c r="E305" t="s">
        <v>1066</v>
      </c>
      <c r="F305" t="s">
        <v>1067</v>
      </c>
      <c r="G305" t="s">
        <v>1816</v>
      </c>
      <c r="H305" t="s">
        <v>752</v>
      </c>
      <c r="K305" t="str">
        <f t="shared" si="4"/>
        <v>(305,'41 El Alto Parkway','NULL','NULL',398,56883,NULL,'2021-03-06 15:51:56'),</v>
      </c>
    </row>
    <row r="306" spans="1:11" x14ac:dyDescent="0.35">
      <c r="A306" t="s">
        <v>263</v>
      </c>
      <c r="B306" t="s">
        <v>1068</v>
      </c>
      <c r="C306" t="s">
        <v>1816</v>
      </c>
      <c r="D306" t="s">
        <v>1816</v>
      </c>
      <c r="E306" t="s">
        <v>907</v>
      </c>
      <c r="F306" t="s">
        <v>1069</v>
      </c>
      <c r="G306" t="s">
        <v>1816</v>
      </c>
      <c r="H306" t="s">
        <v>752</v>
      </c>
      <c r="K306" t="str">
        <f t="shared" si="4"/>
        <v>(306,'1883 Maikop Lane','NULL','NULL',254,68469,NULL,'2021-03-06 15:51:56'),</v>
      </c>
    </row>
    <row r="307" spans="1:11" x14ac:dyDescent="0.35">
      <c r="A307" t="s">
        <v>611</v>
      </c>
      <c r="B307" t="s">
        <v>1070</v>
      </c>
      <c r="C307" t="s">
        <v>1816</v>
      </c>
      <c r="D307" t="s">
        <v>1816</v>
      </c>
      <c r="E307" t="s">
        <v>1071</v>
      </c>
      <c r="F307" t="s">
        <v>1072</v>
      </c>
      <c r="G307" t="s">
        <v>1816</v>
      </c>
      <c r="H307" t="s">
        <v>752</v>
      </c>
      <c r="K307" t="str">
        <f t="shared" si="4"/>
        <v>(307,'1908 Gaziantep Place','NULL','NULL',536,58979,NULL,'2021-03-06 15:51:56'),</v>
      </c>
    </row>
    <row r="308" spans="1:11" x14ac:dyDescent="0.35">
      <c r="A308" t="s">
        <v>191</v>
      </c>
      <c r="B308" t="s">
        <v>1073</v>
      </c>
      <c r="C308" t="s">
        <v>1816</v>
      </c>
      <c r="D308" t="s">
        <v>1816</v>
      </c>
      <c r="E308" t="s">
        <v>1074</v>
      </c>
      <c r="F308" t="s">
        <v>1075</v>
      </c>
      <c r="G308" t="s">
        <v>1816</v>
      </c>
      <c r="H308" t="s">
        <v>752</v>
      </c>
      <c r="K308" t="str">
        <f t="shared" si="4"/>
        <v>(308,'687 Alessandria Parkway','NULL','NULL',455,57587,NULL,'2021-03-06 15:51:56'),</v>
      </c>
    </row>
    <row r="309" spans="1:11" x14ac:dyDescent="0.35">
      <c r="A309" t="s">
        <v>1076</v>
      </c>
      <c r="B309" t="s">
        <v>1077</v>
      </c>
      <c r="C309" t="s">
        <v>1816</v>
      </c>
      <c r="D309" t="s">
        <v>1816</v>
      </c>
      <c r="E309" t="s">
        <v>381</v>
      </c>
      <c r="F309" t="s">
        <v>1078</v>
      </c>
      <c r="G309" t="s">
        <v>1816</v>
      </c>
      <c r="H309" t="s">
        <v>752</v>
      </c>
      <c r="K309" t="str">
        <f t="shared" si="4"/>
        <v>(309,'827 Yuncheng Drive','NULL','NULL',99,79047,NULL,'2021-03-06 15:51:56'),</v>
      </c>
    </row>
    <row r="310" spans="1:11" x14ac:dyDescent="0.35">
      <c r="A310" t="s">
        <v>614</v>
      </c>
      <c r="B310" t="s">
        <v>1079</v>
      </c>
      <c r="C310" t="s">
        <v>1816</v>
      </c>
      <c r="D310" t="s">
        <v>1816</v>
      </c>
      <c r="E310" t="s">
        <v>132</v>
      </c>
      <c r="F310" t="s">
        <v>1080</v>
      </c>
      <c r="G310" t="s">
        <v>1816</v>
      </c>
      <c r="H310" t="s">
        <v>752</v>
      </c>
      <c r="K310" t="str">
        <f t="shared" si="4"/>
        <v>(310,'913 Coacalco de Berriozbal Loop','NULL','NULL',33,42141,NULL,'2021-03-06 15:51:56'),</v>
      </c>
    </row>
    <row r="311" spans="1:11" x14ac:dyDescent="0.35">
      <c r="A311" t="s">
        <v>1081</v>
      </c>
      <c r="B311" t="s">
        <v>1082</v>
      </c>
      <c r="C311" t="s">
        <v>1816</v>
      </c>
      <c r="D311" t="s">
        <v>1816</v>
      </c>
      <c r="E311" t="s">
        <v>1083</v>
      </c>
      <c r="F311" t="s">
        <v>1084</v>
      </c>
      <c r="G311" t="s">
        <v>1816</v>
      </c>
      <c r="H311" t="s">
        <v>752</v>
      </c>
      <c r="K311" t="str">
        <f t="shared" si="4"/>
        <v>(311,'715 So Bernardo do Campo Lane','NULL','NULL',507,84804,NULL,'2021-03-06 15:51:56'),</v>
      </c>
    </row>
    <row r="312" spans="1:11" x14ac:dyDescent="0.35">
      <c r="A312" t="s">
        <v>915</v>
      </c>
      <c r="B312" t="s">
        <v>1085</v>
      </c>
      <c r="C312" t="s">
        <v>1816</v>
      </c>
      <c r="D312" t="s">
        <v>1816</v>
      </c>
      <c r="E312" t="s">
        <v>100</v>
      </c>
      <c r="F312" t="s">
        <v>1086</v>
      </c>
      <c r="G312" t="s">
        <v>1816</v>
      </c>
      <c r="H312" t="s">
        <v>752</v>
      </c>
      <c r="K312" t="str">
        <f t="shared" si="4"/>
        <v>(312,'1354 Siegen Street','NULL','NULL',25,80184,NULL,'2021-03-06 15:51:56'),</v>
      </c>
    </row>
    <row r="313" spans="1:11" x14ac:dyDescent="0.35">
      <c r="A313" t="s">
        <v>1087</v>
      </c>
      <c r="B313" t="s">
        <v>1088</v>
      </c>
      <c r="C313" t="s">
        <v>1816</v>
      </c>
      <c r="D313" t="s">
        <v>1816</v>
      </c>
      <c r="E313" t="s">
        <v>932</v>
      </c>
      <c r="F313" t="s">
        <v>1089</v>
      </c>
      <c r="G313" t="s">
        <v>1816</v>
      </c>
      <c r="H313" t="s">
        <v>752</v>
      </c>
      <c r="K313" t="str">
        <f t="shared" si="4"/>
        <v>(313,'1191 Sungai Petani Boulevard','NULL','NULL',262,9668,NULL,'2021-03-06 15:51:56'),</v>
      </c>
    </row>
    <row r="314" spans="1:11" x14ac:dyDescent="0.35">
      <c r="A314" t="s">
        <v>1090</v>
      </c>
      <c r="B314" t="s">
        <v>1091</v>
      </c>
      <c r="C314" t="s">
        <v>1816</v>
      </c>
      <c r="D314" t="s">
        <v>1816</v>
      </c>
      <c r="E314" t="s">
        <v>351</v>
      </c>
      <c r="F314" t="s">
        <v>1092</v>
      </c>
      <c r="G314" t="s">
        <v>1816</v>
      </c>
      <c r="H314" t="s">
        <v>752</v>
      </c>
      <c r="K314" t="str">
        <f t="shared" si="4"/>
        <v>(314,'1224 Huejutla de Reyes Boulevard','NULL','NULL',91,70923,NULL,'2021-03-06 15:51:56'),</v>
      </c>
    </row>
    <row r="315" spans="1:11" x14ac:dyDescent="0.35">
      <c r="A315" t="s">
        <v>1093</v>
      </c>
      <c r="B315" t="s">
        <v>1094</v>
      </c>
      <c r="C315" t="s">
        <v>1816</v>
      </c>
      <c r="D315" t="s">
        <v>1816</v>
      </c>
      <c r="E315" t="s">
        <v>783</v>
      </c>
      <c r="F315" t="s">
        <v>1095</v>
      </c>
      <c r="G315" t="s">
        <v>1816</v>
      </c>
      <c r="H315" t="s">
        <v>752</v>
      </c>
      <c r="K315" t="str">
        <f t="shared" si="4"/>
        <v>(315,'543 Bergamo Avenue','NULL','NULL',215,59686,NULL,'2021-03-06 15:51:56'),</v>
      </c>
    </row>
    <row r="316" spans="1:11" x14ac:dyDescent="0.35">
      <c r="A316" t="s">
        <v>138</v>
      </c>
      <c r="B316" t="s">
        <v>1096</v>
      </c>
      <c r="C316" t="s">
        <v>1816</v>
      </c>
      <c r="D316" t="s">
        <v>1816</v>
      </c>
      <c r="E316" t="s">
        <v>1010</v>
      </c>
      <c r="F316" t="s">
        <v>1097</v>
      </c>
      <c r="G316" t="s">
        <v>1816</v>
      </c>
      <c r="H316" t="s">
        <v>752</v>
      </c>
      <c r="K316" t="str">
        <f t="shared" si="4"/>
        <v>(316,'746 Joliet Lane','NULL','NULL',286,94878,NULL,'2021-03-06 15:51:56'),</v>
      </c>
    </row>
    <row r="317" spans="1:11" x14ac:dyDescent="0.35">
      <c r="A317" t="s">
        <v>693</v>
      </c>
      <c r="B317" t="s">
        <v>1098</v>
      </c>
      <c r="C317" t="s">
        <v>1816</v>
      </c>
      <c r="D317" t="s">
        <v>1816</v>
      </c>
      <c r="E317" t="s">
        <v>1099</v>
      </c>
      <c r="F317" t="s">
        <v>1100</v>
      </c>
      <c r="G317" t="s">
        <v>1816</v>
      </c>
      <c r="H317" t="s">
        <v>752</v>
      </c>
      <c r="K317" t="str">
        <f t="shared" si="4"/>
        <v>(317,'780 Kimberley Way','NULL','NULL',515,17032,NULL,'2021-03-06 15:51:56'),</v>
      </c>
    </row>
    <row r="318" spans="1:11" x14ac:dyDescent="0.35">
      <c r="A318" t="s">
        <v>1101</v>
      </c>
      <c r="B318" t="s">
        <v>1102</v>
      </c>
      <c r="C318" t="s">
        <v>1816</v>
      </c>
      <c r="D318" t="s">
        <v>1816</v>
      </c>
      <c r="E318" t="s">
        <v>620</v>
      </c>
      <c r="F318" t="s">
        <v>1103</v>
      </c>
      <c r="G318" t="s">
        <v>1816</v>
      </c>
      <c r="H318" t="s">
        <v>752</v>
      </c>
      <c r="K318" t="str">
        <f t="shared" si="4"/>
        <v>(318,'1774 Yaound Place','NULL','NULL',166,91400,NULL,'2021-03-06 15:51:56'),</v>
      </c>
    </row>
    <row r="319" spans="1:11" x14ac:dyDescent="0.35">
      <c r="A319" t="s">
        <v>331</v>
      </c>
      <c r="B319" t="s">
        <v>1104</v>
      </c>
      <c r="C319" t="s">
        <v>1816</v>
      </c>
      <c r="D319" t="s">
        <v>1816</v>
      </c>
      <c r="E319" t="s">
        <v>1105</v>
      </c>
      <c r="F319" t="s">
        <v>1106</v>
      </c>
      <c r="G319" t="s">
        <v>1816</v>
      </c>
      <c r="H319" t="s">
        <v>752</v>
      </c>
      <c r="K319" t="str">
        <f t="shared" si="4"/>
        <v>(319,'1957 Yantai Lane','NULL','NULL',490,59255,NULL,'2021-03-06 15:51:56'),</v>
      </c>
    </row>
    <row r="320" spans="1:11" x14ac:dyDescent="0.35">
      <c r="A320" t="s">
        <v>1107</v>
      </c>
      <c r="B320" t="s">
        <v>1108</v>
      </c>
      <c r="C320" t="s">
        <v>1816</v>
      </c>
      <c r="D320" t="s">
        <v>1816</v>
      </c>
      <c r="E320" t="s">
        <v>223</v>
      </c>
      <c r="F320" t="s">
        <v>1109</v>
      </c>
      <c r="G320" t="s">
        <v>1816</v>
      </c>
      <c r="H320" t="s">
        <v>752</v>
      </c>
      <c r="K320" t="str">
        <f t="shared" si="4"/>
        <v>(320,'1542 Lubumbashi Boulevard','NULL','NULL',57,62472,NULL,'2021-03-06 15:51:56'),</v>
      </c>
    </row>
    <row r="321" spans="1:11" x14ac:dyDescent="0.35">
      <c r="A321" t="s">
        <v>275</v>
      </c>
      <c r="B321" t="s">
        <v>1110</v>
      </c>
      <c r="C321" t="s">
        <v>1816</v>
      </c>
      <c r="D321" t="s">
        <v>1816</v>
      </c>
      <c r="E321" t="s">
        <v>1111</v>
      </c>
      <c r="F321" t="s">
        <v>1112</v>
      </c>
      <c r="G321" t="s">
        <v>1816</v>
      </c>
      <c r="H321" t="s">
        <v>752</v>
      </c>
      <c r="K321" t="str">
        <f t="shared" si="4"/>
        <v>(321,'651 Pathankot Loop','NULL','NULL',336,59811,NULL,'2021-03-06 15:51:56'),</v>
      </c>
    </row>
    <row r="322" spans="1:11" x14ac:dyDescent="0.35">
      <c r="A322" t="s">
        <v>1113</v>
      </c>
      <c r="B322" t="s">
        <v>1114</v>
      </c>
      <c r="C322" t="s">
        <v>1816</v>
      </c>
      <c r="D322" t="s">
        <v>1816</v>
      </c>
      <c r="E322" t="s">
        <v>1115</v>
      </c>
      <c r="F322" t="s">
        <v>1116</v>
      </c>
      <c r="G322" t="s">
        <v>1816</v>
      </c>
      <c r="H322" t="s">
        <v>752</v>
      </c>
      <c r="K322" t="str">
        <f t="shared" si="4"/>
        <v>(322,'1359 Zhoushan Parkway','NULL','NULL',545,29763,NULL,'2021-03-06 15:51:56'),</v>
      </c>
    </row>
    <row r="323" spans="1:11" x14ac:dyDescent="0.35">
      <c r="A323" t="s">
        <v>952</v>
      </c>
      <c r="B323" t="s">
        <v>1117</v>
      </c>
      <c r="C323" t="s">
        <v>1816</v>
      </c>
      <c r="D323" t="s">
        <v>1816</v>
      </c>
      <c r="E323" t="s">
        <v>374</v>
      </c>
      <c r="F323" t="s">
        <v>1118</v>
      </c>
      <c r="G323" t="s">
        <v>1816</v>
      </c>
      <c r="H323" t="s">
        <v>752</v>
      </c>
      <c r="K323" t="str">
        <f t="shared" ref="K323:K386" si="5">"("&amp;A323&amp;",'"&amp;B323&amp;"','"&amp;C323&amp;"','"&amp;D323&amp;"',"&amp;E323&amp;","&amp;F323&amp;","&amp;G323&amp;",'"&amp;H323&amp;"'),"</f>
        <v>(323,'1769 Iwaki Lane','NULL','NULL',97,25787,NULL,'2021-03-06 15:51:56'),</v>
      </c>
    </row>
    <row r="324" spans="1:11" x14ac:dyDescent="0.35">
      <c r="A324" t="s">
        <v>824</v>
      </c>
      <c r="B324" t="s">
        <v>1119</v>
      </c>
      <c r="C324" t="s">
        <v>1816</v>
      </c>
      <c r="D324" t="s">
        <v>1816</v>
      </c>
      <c r="E324" t="s">
        <v>1120</v>
      </c>
      <c r="F324" t="s">
        <v>1121</v>
      </c>
      <c r="G324" t="s">
        <v>1816</v>
      </c>
      <c r="H324" t="s">
        <v>752</v>
      </c>
      <c r="K324" t="str">
        <f t="shared" si="5"/>
        <v>(324,'1145 Vilnius Manor','NULL','NULL',451,73170,NULL,'2021-03-06 15:51:56'),</v>
      </c>
    </row>
    <row r="325" spans="1:11" x14ac:dyDescent="0.35">
      <c r="A325" t="s">
        <v>739</v>
      </c>
      <c r="B325" t="s">
        <v>1122</v>
      </c>
      <c r="C325" t="s">
        <v>1816</v>
      </c>
      <c r="D325" t="s">
        <v>1816</v>
      </c>
      <c r="E325" t="s">
        <v>1123</v>
      </c>
      <c r="F325" t="s">
        <v>1124</v>
      </c>
      <c r="G325" t="s">
        <v>1816</v>
      </c>
      <c r="H325" t="s">
        <v>752</v>
      </c>
      <c r="K325" t="str">
        <f t="shared" si="5"/>
        <v>(325,'1892 Nabereznyje Telny Lane','NULL','NULL',516,28396,NULL,'2021-03-06 15:51:56'),</v>
      </c>
    </row>
    <row r="326" spans="1:11" x14ac:dyDescent="0.35">
      <c r="A326" t="s">
        <v>1125</v>
      </c>
      <c r="B326" t="s">
        <v>1126</v>
      </c>
      <c r="C326" t="s">
        <v>1816</v>
      </c>
      <c r="D326" t="s">
        <v>1816</v>
      </c>
      <c r="E326" t="s">
        <v>314</v>
      </c>
      <c r="F326" t="s">
        <v>1127</v>
      </c>
      <c r="G326" t="s">
        <v>1816</v>
      </c>
      <c r="H326" t="s">
        <v>752</v>
      </c>
      <c r="K326" t="str">
        <f t="shared" si="5"/>
        <v>(326,'470 Boksburg Street','NULL','NULL',81,97960,NULL,'2021-03-06 15:51:56'),</v>
      </c>
    </row>
    <row r="327" spans="1:11" x14ac:dyDescent="0.35">
      <c r="A327" t="s">
        <v>98</v>
      </c>
      <c r="B327" t="s">
        <v>1128</v>
      </c>
      <c r="C327" t="s">
        <v>1816</v>
      </c>
      <c r="D327" t="s">
        <v>1816</v>
      </c>
      <c r="E327" t="s">
        <v>177</v>
      </c>
      <c r="F327" t="s">
        <v>1129</v>
      </c>
      <c r="G327" t="s">
        <v>1816</v>
      </c>
      <c r="H327" t="s">
        <v>752</v>
      </c>
      <c r="K327" t="str">
        <f t="shared" si="5"/>
        <v>(327,'1427 A Corua (La Corua) Place','NULL','NULL',45,85799,NULL,'2021-03-06 15:51:56'),</v>
      </c>
    </row>
    <row r="328" spans="1:11" x14ac:dyDescent="0.35">
      <c r="A328" t="s">
        <v>897</v>
      </c>
      <c r="B328" t="s">
        <v>1130</v>
      </c>
      <c r="C328" t="s">
        <v>1816</v>
      </c>
      <c r="D328" t="s">
        <v>1816</v>
      </c>
      <c r="E328" t="s">
        <v>491</v>
      </c>
      <c r="F328" t="s">
        <v>1131</v>
      </c>
      <c r="G328" t="s">
        <v>1816</v>
      </c>
      <c r="H328" t="s">
        <v>752</v>
      </c>
      <c r="K328" t="str">
        <f t="shared" si="5"/>
        <v>(328,'479 San Felipe del Progreso Avenue','NULL','NULL',130,54949,NULL,'2021-03-06 15:51:56'),</v>
      </c>
    </row>
    <row r="329" spans="1:11" x14ac:dyDescent="0.35">
      <c r="A329" t="s">
        <v>54</v>
      </c>
      <c r="B329" t="s">
        <v>1132</v>
      </c>
      <c r="C329" t="s">
        <v>1816</v>
      </c>
      <c r="D329" t="s">
        <v>1816</v>
      </c>
      <c r="E329" t="s">
        <v>1133</v>
      </c>
      <c r="F329" t="s">
        <v>1134</v>
      </c>
      <c r="G329" t="s">
        <v>1816</v>
      </c>
      <c r="H329" t="s">
        <v>1135</v>
      </c>
      <c r="K329" t="str">
        <f t="shared" si="5"/>
        <v>(329,'867 Benin City Avenue','NULL','NULL',591,78543,NULL,'2021-03-06 15:51:57'),</v>
      </c>
    </row>
    <row r="330" spans="1:11" x14ac:dyDescent="0.35">
      <c r="A330" t="s">
        <v>674</v>
      </c>
      <c r="B330" t="s">
        <v>1136</v>
      </c>
      <c r="C330" t="s">
        <v>1816</v>
      </c>
      <c r="D330" t="s">
        <v>1816</v>
      </c>
      <c r="E330" t="s">
        <v>344</v>
      </c>
      <c r="F330" t="s">
        <v>1137</v>
      </c>
      <c r="G330" t="s">
        <v>1816</v>
      </c>
      <c r="H330" t="s">
        <v>1135</v>
      </c>
      <c r="K330" t="str">
        <f t="shared" si="5"/>
        <v>(330,'981 Kumbakonam Place','NULL','NULL',89,87611,NULL,'2021-03-06 15:51:57'),</v>
      </c>
    </row>
    <row r="331" spans="1:11" x14ac:dyDescent="0.35">
      <c r="A331" t="s">
        <v>1138</v>
      </c>
      <c r="B331" t="s">
        <v>1139</v>
      </c>
      <c r="C331" t="s">
        <v>1816</v>
      </c>
      <c r="D331" t="s">
        <v>1816</v>
      </c>
      <c r="E331" t="s">
        <v>954</v>
      </c>
      <c r="F331" t="s">
        <v>1140</v>
      </c>
      <c r="G331" t="s">
        <v>1816</v>
      </c>
      <c r="H331" t="s">
        <v>1135</v>
      </c>
      <c r="K331" t="str">
        <f t="shared" si="5"/>
        <v>(331,'1016 Iwakuni Street','NULL','NULL',269,49833,NULL,'2021-03-06 15:51:57'),</v>
      </c>
    </row>
    <row r="332" spans="1:11" x14ac:dyDescent="0.35">
      <c r="A332" t="s">
        <v>365</v>
      </c>
      <c r="B332" t="s">
        <v>1141</v>
      </c>
      <c r="C332" t="s">
        <v>1816</v>
      </c>
      <c r="D332" t="s">
        <v>1816</v>
      </c>
      <c r="E332" t="s">
        <v>20</v>
      </c>
      <c r="F332" t="s">
        <v>1142</v>
      </c>
      <c r="G332" t="s">
        <v>1816</v>
      </c>
      <c r="H332" t="s">
        <v>1135</v>
      </c>
      <c r="K332" t="str">
        <f t="shared" si="5"/>
        <v>(332,'663 Baha Blanca Parkway','NULL','NULL',5,33463,NULL,'2021-03-06 15:51:57'),</v>
      </c>
    </row>
    <row r="333" spans="1:11" x14ac:dyDescent="0.35">
      <c r="A333" t="s">
        <v>688</v>
      </c>
      <c r="B333" t="s">
        <v>1143</v>
      </c>
      <c r="C333" t="s">
        <v>1816</v>
      </c>
      <c r="D333" t="s">
        <v>1816</v>
      </c>
      <c r="E333" t="s">
        <v>451</v>
      </c>
      <c r="F333" t="s">
        <v>1144</v>
      </c>
      <c r="G333" t="s">
        <v>1816</v>
      </c>
      <c r="H333" t="s">
        <v>1135</v>
      </c>
      <c r="K333" t="str">
        <f t="shared" si="5"/>
        <v>(333,'1860 Taguig Loop','NULL','NULL',119,59550,NULL,'2021-03-06 15:51:57'),</v>
      </c>
    </row>
    <row r="334" spans="1:11" x14ac:dyDescent="0.35">
      <c r="A334" t="s">
        <v>425</v>
      </c>
      <c r="B334" t="s">
        <v>1145</v>
      </c>
      <c r="C334" t="s">
        <v>1816</v>
      </c>
      <c r="D334" t="s">
        <v>1816</v>
      </c>
      <c r="E334" t="s">
        <v>845</v>
      </c>
      <c r="F334" t="s">
        <v>1146</v>
      </c>
      <c r="G334" t="s">
        <v>1816</v>
      </c>
      <c r="H334" t="s">
        <v>1135</v>
      </c>
      <c r="K334" t="str">
        <f t="shared" si="5"/>
        <v>(334,'1816 Bydgoszcz Loop','NULL','NULL',234,64308,NULL,'2021-03-06 15:51:57'),</v>
      </c>
    </row>
    <row r="335" spans="1:11" x14ac:dyDescent="0.35">
      <c r="A335" t="s">
        <v>1147</v>
      </c>
      <c r="B335" t="s">
        <v>1148</v>
      </c>
      <c r="C335" t="s">
        <v>1816</v>
      </c>
      <c r="D335" t="s">
        <v>1816</v>
      </c>
      <c r="E335" t="s">
        <v>165</v>
      </c>
      <c r="F335" t="s">
        <v>1149</v>
      </c>
      <c r="G335" t="s">
        <v>1816</v>
      </c>
      <c r="H335" t="s">
        <v>1135</v>
      </c>
      <c r="K335" t="str">
        <f t="shared" si="5"/>
        <v>(335,'587 Benguela Manor','NULL','NULL',42,91590,NULL,'2021-03-06 15:51:57'),</v>
      </c>
    </row>
    <row r="336" spans="1:11" x14ac:dyDescent="0.35">
      <c r="A336" t="s">
        <v>1111</v>
      </c>
      <c r="B336" t="s">
        <v>1150</v>
      </c>
      <c r="C336" t="s">
        <v>1816</v>
      </c>
      <c r="D336" t="s">
        <v>1816</v>
      </c>
      <c r="E336" t="s">
        <v>1151</v>
      </c>
      <c r="F336" t="s">
        <v>1152</v>
      </c>
      <c r="G336" t="s">
        <v>1816</v>
      </c>
      <c r="H336" t="s">
        <v>1135</v>
      </c>
      <c r="K336" t="str">
        <f t="shared" si="5"/>
        <v>(336,'430 Kumbakonam Drive','NULL','NULL',457,28814,NULL,'2021-03-06 15:51:57'),</v>
      </c>
    </row>
    <row r="337" spans="1:11" x14ac:dyDescent="0.35">
      <c r="A337" t="s">
        <v>1153</v>
      </c>
      <c r="B337" t="s">
        <v>1154</v>
      </c>
      <c r="C337" t="s">
        <v>1816</v>
      </c>
      <c r="D337" t="s">
        <v>1816</v>
      </c>
      <c r="E337" t="s">
        <v>538</v>
      </c>
      <c r="F337" t="s">
        <v>1155</v>
      </c>
      <c r="G337" t="s">
        <v>1816</v>
      </c>
      <c r="H337" t="s">
        <v>1135</v>
      </c>
      <c r="K337" t="str">
        <f t="shared" si="5"/>
        <v>(337,'1838 Tabriz Lane','NULL','NULL',143,1195,NULL,'2021-03-06 15:51:57'),</v>
      </c>
    </row>
    <row r="338" spans="1:11" x14ac:dyDescent="0.35">
      <c r="A338" t="s">
        <v>919</v>
      </c>
      <c r="B338" t="s">
        <v>1156</v>
      </c>
      <c r="C338" t="s">
        <v>1816</v>
      </c>
      <c r="D338" t="s">
        <v>1816</v>
      </c>
      <c r="E338" t="s">
        <v>189</v>
      </c>
      <c r="F338" t="s">
        <v>1157</v>
      </c>
      <c r="G338" t="s">
        <v>1816</v>
      </c>
      <c r="H338" t="s">
        <v>1135</v>
      </c>
      <c r="K338" t="str">
        <f t="shared" si="5"/>
        <v>(338,'431 Szkesfehrvr Avenue','NULL','NULL',48,57828,NULL,'2021-03-06 15:51:57'),</v>
      </c>
    </row>
    <row r="339" spans="1:11" x14ac:dyDescent="0.35">
      <c r="A339" t="s">
        <v>1158</v>
      </c>
      <c r="B339" t="s">
        <v>1159</v>
      </c>
      <c r="C339" t="s">
        <v>1816</v>
      </c>
      <c r="D339" t="s">
        <v>1816</v>
      </c>
      <c r="E339" t="s">
        <v>1160</v>
      </c>
      <c r="F339" t="s">
        <v>1161</v>
      </c>
      <c r="G339" t="s">
        <v>1816</v>
      </c>
      <c r="H339" t="s">
        <v>1135</v>
      </c>
      <c r="K339" t="str">
        <f t="shared" si="5"/>
        <v>(339,'503 Sogamoso Loop','NULL','NULL',505,49812,NULL,'2021-03-06 15:51:57'),</v>
      </c>
    </row>
    <row r="340" spans="1:11" x14ac:dyDescent="0.35">
      <c r="A340" t="s">
        <v>557</v>
      </c>
      <c r="B340" t="s">
        <v>1162</v>
      </c>
      <c r="C340" t="s">
        <v>1816</v>
      </c>
      <c r="D340" t="s">
        <v>1816</v>
      </c>
      <c r="E340" t="s">
        <v>1163</v>
      </c>
      <c r="F340" t="s">
        <v>1164</v>
      </c>
      <c r="G340" t="s">
        <v>1816</v>
      </c>
      <c r="H340" t="s">
        <v>1135</v>
      </c>
      <c r="K340" t="str">
        <f t="shared" si="5"/>
        <v>(340,'507 Smolensk Loop','NULL','NULL',492,22971,NULL,'2021-03-06 15:51:57'),</v>
      </c>
    </row>
    <row r="341" spans="1:11" x14ac:dyDescent="0.35">
      <c r="A341" t="s">
        <v>1165</v>
      </c>
      <c r="B341" t="s">
        <v>1166</v>
      </c>
      <c r="C341" t="s">
        <v>1816</v>
      </c>
      <c r="D341" t="s">
        <v>1816</v>
      </c>
      <c r="E341" t="s">
        <v>1167</v>
      </c>
      <c r="F341" t="s">
        <v>1168</v>
      </c>
      <c r="G341" t="s">
        <v>1816</v>
      </c>
      <c r="H341" t="s">
        <v>1135</v>
      </c>
      <c r="K341" t="str">
        <f t="shared" si="5"/>
        <v>(341,'1920 Weifang Avenue','NULL','NULL',427,15643,NULL,'2021-03-06 15:51:57'),</v>
      </c>
    </row>
    <row r="342" spans="1:11" x14ac:dyDescent="0.35">
      <c r="A342" t="s">
        <v>930</v>
      </c>
      <c r="B342" t="s">
        <v>1169</v>
      </c>
      <c r="C342" t="s">
        <v>1816</v>
      </c>
      <c r="D342" t="s">
        <v>1816</v>
      </c>
      <c r="E342" t="s">
        <v>1170</v>
      </c>
      <c r="F342" t="s">
        <v>1171</v>
      </c>
      <c r="G342" t="s">
        <v>1816</v>
      </c>
      <c r="H342" t="s">
        <v>1135</v>
      </c>
      <c r="K342" t="str">
        <f t="shared" si="5"/>
        <v>(342,'124 al-Manama Way','NULL','NULL',382,52368,NULL,'2021-03-06 15:51:57'),</v>
      </c>
    </row>
    <row r="343" spans="1:11" x14ac:dyDescent="0.35">
      <c r="A343" t="s">
        <v>198</v>
      </c>
      <c r="B343" t="s">
        <v>1172</v>
      </c>
      <c r="C343" t="s">
        <v>1816</v>
      </c>
      <c r="D343" t="s">
        <v>1816</v>
      </c>
      <c r="E343" t="s">
        <v>1173</v>
      </c>
      <c r="F343" t="s">
        <v>1174</v>
      </c>
      <c r="G343" t="s">
        <v>1816</v>
      </c>
      <c r="H343" t="s">
        <v>1135</v>
      </c>
      <c r="K343" t="str">
        <f t="shared" si="5"/>
        <v>(343,'1443 Mardan Street','NULL','NULL',392,31483,NULL,'2021-03-06 15:51:57'),</v>
      </c>
    </row>
    <row r="344" spans="1:11" x14ac:dyDescent="0.35">
      <c r="A344" t="s">
        <v>1175</v>
      </c>
      <c r="B344" t="s">
        <v>1176</v>
      </c>
      <c r="C344" t="s">
        <v>1816</v>
      </c>
      <c r="D344" t="s">
        <v>1816</v>
      </c>
      <c r="E344" t="s">
        <v>1177</v>
      </c>
      <c r="F344" t="s">
        <v>1178</v>
      </c>
      <c r="G344" t="s">
        <v>1816</v>
      </c>
      <c r="H344" t="s">
        <v>1135</v>
      </c>
      <c r="K344" t="str">
        <f t="shared" si="5"/>
        <v>(344,'1909 Benguela Lane','NULL','NULL',581,19913,NULL,'2021-03-06 15:51:57'),</v>
      </c>
    </row>
    <row r="345" spans="1:11" x14ac:dyDescent="0.35">
      <c r="A345" t="s">
        <v>512</v>
      </c>
      <c r="B345" t="s">
        <v>1179</v>
      </c>
      <c r="C345" t="s">
        <v>1816</v>
      </c>
      <c r="D345" t="s">
        <v>1816</v>
      </c>
      <c r="E345" t="s">
        <v>741</v>
      </c>
      <c r="F345" t="s">
        <v>1180</v>
      </c>
      <c r="G345" t="s">
        <v>1816</v>
      </c>
      <c r="H345" t="s">
        <v>1135</v>
      </c>
      <c r="K345" t="str">
        <f t="shared" si="5"/>
        <v>(345,'68 Ponce Parkway','NULL','NULL',201,85926,NULL,'2021-03-06 15:51:57'),</v>
      </c>
    </row>
    <row r="346" spans="1:11" x14ac:dyDescent="0.35">
      <c r="A346" t="s">
        <v>130</v>
      </c>
      <c r="B346" t="s">
        <v>1181</v>
      </c>
      <c r="C346" t="s">
        <v>1816</v>
      </c>
      <c r="D346" t="s">
        <v>1816</v>
      </c>
      <c r="E346" t="s">
        <v>566</v>
      </c>
      <c r="F346" t="s">
        <v>1182</v>
      </c>
      <c r="G346" t="s">
        <v>1816</v>
      </c>
      <c r="H346" t="s">
        <v>1135</v>
      </c>
      <c r="K346" t="str">
        <f t="shared" si="5"/>
        <v>(346,'1217 Konotop Avenue','NULL','NULL',151,504,NULL,'2021-03-06 15:51:57'),</v>
      </c>
    </row>
    <row r="347" spans="1:11" x14ac:dyDescent="0.35">
      <c r="A347" t="s">
        <v>1183</v>
      </c>
      <c r="B347" t="s">
        <v>1184</v>
      </c>
      <c r="C347" t="s">
        <v>1816</v>
      </c>
      <c r="D347" t="s">
        <v>1816</v>
      </c>
      <c r="E347" t="s">
        <v>325</v>
      </c>
      <c r="F347" t="s">
        <v>1185</v>
      </c>
      <c r="G347" t="s">
        <v>1816</v>
      </c>
      <c r="H347" t="s">
        <v>1135</v>
      </c>
      <c r="K347" t="str">
        <f t="shared" si="5"/>
        <v>(347,'1293 Nam Dinh Way','NULL','NULL',84,71583,NULL,'2021-03-06 15:51:57'),</v>
      </c>
    </row>
    <row r="348" spans="1:11" x14ac:dyDescent="0.35">
      <c r="A348" t="s">
        <v>1186</v>
      </c>
      <c r="B348" t="s">
        <v>1187</v>
      </c>
      <c r="C348" t="s">
        <v>1816</v>
      </c>
      <c r="D348" t="s">
        <v>1816</v>
      </c>
      <c r="E348" t="s">
        <v>1147</v>
      </c>
      <c r="F348" t="s">
        <v>1188</v>
      </c>
      <c r="G348" t="s">
        <v>1816</v>
      </c>
      <c r="H348" t="s">
        <v>1135</v>
      </c>
      <c r="K348" t="str">
        <f t="shared" si="5"/>
        <v>(348,'785 Vaduz Street','NULL','NULL',335,36170,NULL,'2021-03-06 15:51:57'),</v>
      </c>
    </row>
    <row r="349" spans="1:11" x14ac:dyDescent="0.35">
      <c r="A349" t="s">
        <v>34</v>
      </c>
      <c r="B349" t="s">
        <v>1189</v>
      </c>
      <c r="C349" t="s">
        <v>1816</v>
      </c>
      <c r="D349" t="s">
        <v>1816</v>
      </c>
      <c r="E349" t="s">
        <v>1190</v>
      </c>
      <c r="F349" t="s">
        <v>1191</v>
      </c>
      <c r="G349" t="s">
        <v>1816</v>
      </c>
      <c r="H349" t="s">
        <v>1135</v>
      </c>
      <c r="K349" t="str">
        <f t="shared" si="5"/>
        <v>(349,'1516 Escobar Drive','NULL','NULL',370,46069,NULL,'2021-03-06 15:51:57'),</v>
      </c>
    </row>
    <row r="350" spans="1:11" x14ac:dyDescent="0.35">
      <c r="A350" t="s">
        <v>248</v>
      </c>
      <c r="B350" t="s">
        <v>1192</v>
      </c>
      <c r="C350" t="s">
        <v>1816</v>
      </c>
      <c r="D350" t="s">
        <v>1816</v>
      </c>
      <c r="E350" t="s">
        <v>1193</v>
      </c>
      <c r="F350" t="s">
        <v>1194</v>
      </c>
      <c r="G350" t="s">
        <v>1816</v>
      </c>
      <c r="H350" t="s">
        <v>1135</v>
      </c>
      <c r="K350" t="str">
        <f t="shared" si="5"/>
        <v>(350,'1628 Nagareyama Lane','NULL','NULL',453,60079,NULL,'2021-03-06 15:51:57'),</v>
      </c>
    </row>
    <row r="351" spans="1:11" x14ac:dyDescent="0.35">
      <c r="A351" t="s">
        <v>1195</v>
      </c>
      <c r="B351" t="s">
        <v>1196</v>
      </c>
      <c r="C351" t="s">
        <v>1816</v>
      </c>
      <c r="D351" t="s">
        <v>1816</v>
      </c>
      <c r="E351" t="s">
        <v>1107</v>
      </c>
      <c r="F351" t="s">
        <v>1197</v>
      </c>
      <c r="G351" t="s">
        <v>1816</v>
      </c>
      <c r="H351" t="s">
        <v>1135</v>
      </c>
      <c r="K351" t="str">
        <f t="shared" si="5"/>
        <v>(351,'1157 Nyeri Loop','NULL','NULL',320,56380,NULL,'2021-03-06 15:51:57'),</v>
      </c>
    </row>
    <row r="352" spans="1:11" x14ac:dyDescent="0.35">
      <c r="A352" t="s">
        <v>1198</v>
      </c>
      <c r="B352" t="s">
        <v>1199</v>
      </c>
      <c r="C352" t="s">
        <v>1816</v>
      </c>
      <c r="D352" t="s">
        <v>1816</v>
      </c>
      <c r="E352" t="s">
        <v>517</v>
      </c>
      <c r="F352" t="s">
        <v>1200</v>
      </c>
      <c r="G352" t="s">
        <v>1816</v>
      </c>
      <c r="H352" t="s">
        <v>1135</v>
      </c>
      <c r="K352" t="str">
        <f t="shared" si="5"/>
        <v>(352,'1673 Tangail Drive','NULL','NULL',137,26857,NULL,'2021-03-06 15:51:57'),</v>
      </c>
    </row>
    <row r="353" spans="1:11" x14ac:dyDescent="0.35">
      <c r="A353" t="s">
        <v>175</v>
      </c>
      <c r="B353" t="s">
        <v>1201</v>
      </c>
      <c r="C353" t="s">
        <v>1816</v>
      </c>
      <c r="D353" t="s">
        <v>1816</v>
      </c>
      <c r="E353" t="s">
        <v>766</v>
      </c>
      <c r="F353" t="s">
        <v>1202</v>
      </c>
      <c r="G353" t="s">
        <v>1816</v>
      </c>
      <c r="H353" t="s">
        <v>1135</v>
      </c>
      <c r="K353" t="str">
        <f t="shared" si="5"/>
        <v>(353,'381 Kabul Way','NULL','NULL',209,87272,NULL,'2021-03-06 15:51:57'),</v>
      </c>
    </row>
    <row r="354" spans="1:11" x14ac:dyDescent="0.35">
      <c r="A354" t="s">
        <v>586</v>
      </c>
      <c r="B354" t="s">
        <v>1203</v>
      </c>
      <c r="C354" t="s">
        <v>1816</v>
      </c>
      <c r="D354" t="s">
        <v>1816</v>
      </c>
      <c r="E354" t="s">
        <v>801</v>
      </c>
      <c r="F354" t="s">
        <v>1204</v>
      </c>
      <c r="G354" t="s">
        <v>1816</v>
      </c>
      <c r="H354" t="s">
        <v>1135</v>
      </c>
      <c r="K354" t="str">
        <f t="shared" si="5"/>
        <v>(354,'953 Hodeida Street','NULL','NULL',221,18841,NULL,'2021-03-06 15:51:57'),</v>
      </c>
    </row>
    <row r="355" spans="1:11" x14ac:dyDescent="0.35">
      <c r="A355" t="s">
        <v>225</v>
      </c>
      <c r="B355" t="s">
        <v>1205</v>
      </c>
      <c r="C355" t="s">
        <v>1816</v>
      </c>
      <c r="D355" t="s">
        <v>1816</v>
      </c>
      <c r="E355" t="s">
        <v>1206</v>
      </c>
      <c r="F355" t="s">
        <v>1207</v>
      </c>
      <c r="G355" t="s">
        <v>1816</v>
      </c>
      <c r="H355" t="s">
        <v>1135</v>
      </c>
      <c r="K355" t="str">
        <f t="shared" si="5"/>
        <v>(355,'469 Nakhon Sawan Street','NULL','NULL',531,58866,NULL,'2021-03-06 15:51:57'),</v>
      </c>
    </row>
    <row r="356" spans="1:11" x14ac:dyDescent="0.35">
      <c r="A356" t="s">
        <v>1208</v>
      </c>
      <c r="B356" t="s">
        <v>1209</v>
      </c>
      <c r="C356" t="s">
        <v>1816</v>
      </c>
      <c r="D356" t="s">
        <v>1816</v>
      </c>
      <c r="E356" t="s">
        <v>1210</v>
      </c>
      <c r="F356" t="s">
        <v>1211</v>
      </c>
      <c r="G356" t="s">
        <v>1816</v>
      </c>
      <c r="H356" t="s">
        <v>1135</v>
      </c>
      <c r="K356" t="str">
        <f t="shared" si="5"/>
        <v>(356,'1378 Beira Loop','NULL','NULL',597,40792,NULL,'2021-03-06 15:51:57'),</v>
      </c>
    </row>
    <row r="357" spans="1:11" x14ac:dyDescent="0.35">
      <c r="A357" t="s">
        <v>865</v>
      </c>
      <c r="B357" t="s">
        <v>1212</v>
      </c>
      <c r="C357" t="s">
        <v>1816</v>
      </c>
      <c r="D357" t="s">
        <v>1816</v>
      </c>
      <c r="E357" t="s">
        <v>204</v>
      </c>
      <c r="F357" t="s">
        <v>1213</v>
      </c>
      <c r="G357" t="s">
        <v>1816</v>
      </c>
      <c r="H357" t="s">
        <v>1135</v>
      </c>
      <c r="K357" t="str">
        <f t="shared" si="5"/>
        <v>(357,'1641 Changhwa Place','NULL','NULL',52,37636,NULL,'2021-03-06 15:51:57'),</v>
      </c>
    </row>
    <row r="358" spans="1:11" x14ac:dyDescent="0.35">
      <c r="A358" t="s">
        <v>1214</v>
      </c>
      <c r="B358" t="s">
        <v>1215</v>
      </c>
      <c r="C358" t="s">
        <v>1816</v>
      </c>
      <c r="D358" t="s">
        <v>1816</v>
      </c>
      <c r="E358" t="s">
        <v>1216</v>
      </c>
      <c r="F358" t="s">
        <v>1217</v>
      </c>
      <c r="G358" t="s">
        <v>1816</v>
      </c>
      <c r="H358" t="s">
        <v>1135</v>
      </c>
      <c r="K358" t="str">
        <f t="shared" si="5"/>
        <v>(358,'1698 Southport Loop','NULL','NULL',393,49009,NULL,'2021-03-06 15:51:57'),</v>
      </c>
    </row>
    <row r="359" spans="1:11" x14ac:dyDescent="0.35">
      <c r="A359" t="s">
        <v>1218</v>
      </c>
      <c r="B359" t="s">
        <v>1219</v>
      </c>
      <c r="C359" t="s">
        <v>1816</v>
      </c>
      <c r="D359" t="s">
        <v>1816</v>
      </c>
      <c r="E359" t="s">
        <v>1220</v>
      </c>
      <c r="F359" t="s">
        <v>1221</v>
      </c>
      <c r="G359" t="s">
        <v>1816</v>
      </c>
      <c r="H359" t="s">
        <v>1135</v>
      </c>
      <c r="K359" t="str">
        <f t="shared" si="5"/>
        <v>(359,'519 Nyeri Manor','NULL','NULL',461,37650,NULL,'2021-03-06 15:51:57'),</v>
      </c>
    </row>
    <row r="360" spans="1:11" x14ac:dyDescent="0.35">
      <c r="A360" t="s">
        <v>1222</v>
      </c>
      <c r="B360" t="s">
        <v>1223</v>
      </c>
      <c r="C360" t="s">
        <v>1816</v>
      </c>
      <c r="D360" t="s">
        <v>1816</v>
      </c>
      <c r="E360" t="s">
        <v>1138</v>
      </c>
      <c r="F360" t="s">
        <v>1224</v>
      </c>
      <c r="G360" t="s">
        <v>1816</v>
      </c>
      <c r="H360" t="s">
        <v>1135</v>
      </c>
      <c r="K360" t="str">
        <f t="shared" si="5"/>
        <v>(360,'619 Hunuco Avenue','NULL','NULL',331,81508,NULL,'2021-03-06 15:51:57'),</v>
      </c>
    </row>
    <row r="361" spans="1:11" x14ac:dyDescent="0.35">
      <c r="A361" t="s">
        <v>38</v>
      </c>
      <c r="B361" t="s">
        <v>1225</v>
      </c>
      <c r="C361" t="s">
        <v>1816</v>
      </c>
      <c r="D361" t="s">
        <v>1816</v>
      </c>
      <c r="E361" t="s">
        <v>1226</v>
      </c>
      <c r="F361" t="s">
        <v>1227</v>
      </c>
      <c r="G361" t="s">
        <v>1816</v>
      </c>
      <c r="H361" t="s">
        <v>1135</v>
      </c>
      <c r="K361" t="str">
        <f t="shared" si="5"/>
        <v>(361,'45 Aparecida de Goinia Place','NULL','NULL',464,7431,NULL,'2021-03-06 15:51:57'),</v>
      </c>
    </row>
    <row r="362" spans="1:11" x14ac:dyDescent="0.35">
      <c r="A362" t="s">
        <v>163</v>
      </c>
      <c r="B362" t="s">
        <v>1228</v>
      </c>
      <c r="C362" t="s">
        <v>1816</v>
      </c>
      <c r="D362" t="s">
        <v>1816</v>
      </c>
      <c r="E362" t="s">
        <v>347</v>
      </c>
      <c r="F362" t="s">
        <v>1229</v>
      </c>
      <c r="G362" t="s">
        <v>1816</v>
      </c>
      <c r="H362" t="s">
        <v>1135</v>
      </c>
      <c r="K362" t="str">
        <f t="shared" si="5"/>
        <v>(362,'482 Kowloon and New Kowloon Manor','NULL','NULL',90,97056,NULL,'2021-03-06 15:51:57'),</v>
      </c>
    </row>
    <row r="363" spans="1:11" x14ac:dyDescent="0.35">
      <c r="A363" t="s">
        <v>1230</v>
      </c>
      <c r="B363" t="s">
        <v>1231</v>
      </c>
      <c r="C363" t="s">
        <v>1816</v>
      </c>
      <c r="D363" t="s">
        <v>1816</v>
      </c>
      <c r="E363" t="s">
        <v>1232</v>
      </c>
      <c r="F363" t="s">
        <v>1233</v>
      </c>
      <c r="G363" t="s">
        <v>1816</v>
      </c>
      <c r="H363" t="s">
        <v>1135</v>
      </c>
      <c r="K363" t="str">
        <f t="shared" si="5"/>
        <v>(363,'604 Bern Place','NULL','NULL',429,5373,NULL,'2021-03-06 15:51:57'),</v>
      </c>
    </row>
    <row r="364" spans="1:11" x14ac:dyDescent="0.35">
      <c r="A364" t="s">
        <v>1234</v>
      </c>
      <c r="B364" t="s">
        <v>1235</v>
      </c>
      <c r="C364" t="s">
        <v>1816</v>
      </c>
      <c r="D364" t="s">
        <v>1816</v>
      </c>
      <c r="E364" t="s">
        <v>80</v>
      </c>
      <c r="F364" t="s">
        <v>1236</v>
      </c>
      <c r="G364" t="s">
        <v>1816</v>
      </c>
      <c r="H364" t="s">
        <v>1135</v>
      </c>
      <c r="K364" t="str">
        <f t="shared" si="5"/>
        <v>(364,'1623 Kingstown Drive','NULL','NULL',20,91299,NULL,'2021-03-06 15:51:57'),</v>
      </c>
    </row>
    <row r="365" spans="1:11" x14ac:dyDescent="0.35">
      <c r="A365" t="s">
        <v>453</v>
      </c>
      <c r="B365" t="s">
        <v>1237</v>
      </c>
      <c r="C365" t="s">
        <v>1816</v>
      </c>
      <c r="D365" t="s">
        <v>1816</v>
      </c>
      <c r="E365" t="s">
        <v>128</v>
      </c>
      <c r="F365" t="s">
        <v>1238</v>
      </c>
      <c r="G365" t="s">
        <v>1816</v>
      </c>
      <c r="H365" t="s">
        <v>1135</v>
      </c>
      <c r="K365" t="str">
        <f t="shared" si="5"/>
        <v>(365,'1009 Zanzibar Lane','NULL','NULL',32,64875,NULL,'2021-03-06 15:51:57'),</v>
      </c>
    </row>
    <row r="366" spans="1:11" x14ac:dyDescent="0.35">
      <c r="A366" t="s">
        <v>1239</v>
      </c>
      <c r="B366" t="s">
        <v>1240</v>
      </c>
      <c r="C366" t="s">
        <v>1816</v>
      </c>
      <c r="D366" t="s">
        <v>1816</v>
      </c>
      <c r="E366" t="s">
        <v>1241</v>
      </c>
      <c r="F366" t="s">
        <v>1242</v>
      </c>
      <c r="G366" t="s">
        <v>1816</v>
      </c>
      <c r="H366" t="s">
        <v>1135</v>
      </c>
      <c r="K366" t="str">
        <f t="shared" si="5"/>
        <v>(366,'114 Jalib al-Shuyukh Manor','NULL','NULL',585,60440,NULL,'2021-03-06 15:51:57'),</v>
      </c>
    </row>
    <row r="367" spans="1:11" x14ac:dyDescent="0.35">
      <c r="A367" t="s">
        <v>206</v>
      </c>
      <c r="B367" t="s">
        <v>1243</v>
      </c>
      <c r="C367" t="s">
        <v>1816</v>
      </c>
      <c r="D367" t="s">
        <v>1816</v>
      </c>
      <c r="E367" t="s">
        <v>257</v>
      </c>
      <c r="F367" t="s">
        <v>1244</v>
      </c>
      <c r="G367" t="s">
        <v>1816</v>
      </c>
      <c r="H367" t="s">
        <v>1135</v>
      </c>
      <c r="K367" t="str">
        <f t="shared" si="5"/>
        <v>(367,'1163 London Parkway','NULL','NULL',66,6066,NULL,'2021-03-06 15:51:57'),</v>
      </c>
    </row>
    <row r="368" spans="1:11" x14ac:dyDescent="0.35">
      <c r="A368" t="s">
        <v>1245</v>
      </c>
      <c r="B368" t="s">
        <v>1246</v>
      </c>
      <c r="C368" t="s">
        <v>1816</v>
      </c>
      <c r="D368" t="s">
        <v>1816</v>
      </c>
      <c r="E368" t="s">
        <v>1247</v>
      </c>
      <c r="F368" t="s">
        <v>1248</v>
      </c>
      <c r="G368" t="s">
        <v>1816</v>
      </c>
      <c r="H368" t="s">
        <v>1135</v>
      </c>
      <c r="K368" t="str">
        <f t="shared" si="5"/>
        <v>(368,'1658 Jastrzebie-Zdrj Loop','NULL','NULL',372,96584,NULL,'2021-03-06 15:51:57'),</v>
      </c>
    </row>
    <row r="369" spans="1:11" x14ac:dyDescent="0.35">
      <c r="A369" t="s">
        <v>722</v>
      </c>
      <c r="B369" t="s">
        <v>1249</v>
      </c>
      <c r="C369" t="s">
        <v>1816</v>
      </c>
      <c r="D369" t="s">
        <v>1816</v>
      </c>
      <c r="E369" t="s">
        <v>695</v>
      </c>
      <c r="F369" t="s">
        <v>1250</v>
      </c>
      <c r="G369" t="s">
        <v>1816</v>
      </c>
      <c r="H369" t="s">
        <v>1135</v>
      </c>
      <c r="K369" t="str">
        <f t="shared" si="5"/>
        <v>(369,'817 Laredo Avenue','NULL','NULL',188,77449,NULL,'2021-03-06 15:51:57'),</v>
      </c>
    </row>
    <row r="370" spans="1:11" x14ac:dyDescent="0.35">
      <c r="A370" t="s">
        <v>1190</v>
      </c>
      <c r="B370" t="s">
        <v>1251</v>
      </c>
      <c r="C370" t="s">
        <v>1816</v>
      </c>
      <c r="D370" t="s">
        <v>1816</v>
      </c>
      <c r="E370" t="s">
        <v>1252</v>
      </c>
      <c r="F370" t="s">
        <v>1253</v>
      </c>
      <c r="G370" t="s">
        <v>1816</v>
      </c>
      <c r="H370" t="s">
        <v>1135</v>
      </c>
      <c r="K370" t="str">
        <f t="shared" si="5"/>
        <v>(370,'1565 Tangail Manor','NULL','NULL',377,45750,NULL,'2021-03-06 15:51:57'),</v>
      </c>
    </row>
    <row r="371" spans="1:11" x14ac:dyDescent="0.35">
      <c r="A371" t="s">
        <v>773</v>
      </c>
      <c r="B371" t="s">
        <v>1254</v>
      </c>
      <c r="C371" t="s">
        <v>1816</v>
      </c>
      <c r="D371" t="s">
        <v>1816</v>
      </c>
      <c r="E371" t="s">
        <v>196</v>
      </c>
      <c r="F371" t="s">
        <v>1255</v>
      </c>
      <c r="G371" t="s">
        <v>1816</v>
      </c>
      <c r="H371" t="s">
        <v>1135</v>
      </c>
      <c r="K371" t="str">
        <f t="shared" si="5"/>
        <v>(371,'1912 Emeishan Drive','NULL','NULL',50,33050,NULL,'2021-03-06 15:51:57'),</v>
      </c>
    </row>
    <row r="372" spans="1:11" x14ac:dyDescent="0.35">
      <c r="A372" t="s">
        <v>1247</v>
      </c>
      <c r="B372" t="s">
        <v>1256</v>
      </c>
      <c r="C372" t="s">
        <v>1816</v>
      </c>
      <c r="D372" t="s">
        <v>1816</v>
      </c>
      <c r="E372" t="s">
        <v>32</v>
      </c>
      <c r="F372" t="s">
        <v>1257</v>
      </c>
      <c r="G372" t="s">
        <v>1816</v>
      </c>
      <c r="H372" t="s">
        <v>1135</v>
      </c>
      <c r="K372" t="str">
        <f t="shared" si="5"/>
        <v>(372,'230 Urawa Drive','NULL','NULL',8,2738,NULL,'2021-03-06 15:51:57'),</v>
      </c>
    </row>
    <row r="373" spans="1:11" x14ac:dyDescent="0.35">
      <c r="A373" t="s">
        <v>663</v>
      </c>
      <c r="B373" t="s">
        <v>1258</v>
      </c>
      <c r="C373" t="s">
        <v>1816</v>
      </c>
      <c r="D373" t="s">
        <v>1816</v>
      </c>
      <c r="E373" t="s">
        <v>1208</v>
      </c>
      <c r="F373" t="s">
        <v>1259</v>
      </c>
      <c r="G373" t="s">
        <v>1816</v>
      </c>
      <c r="H373" t="s">
        <v>1135</v>
      </c>
      <c r="K373" t="str">
        <f t="shared" si="5"/>
        <v>(373,'1922 Miraj Way','NULL','NULL',356,13203,NULL,'2021-03-06 15:51:57'),</v>
      </c>
    </row>
    <row r="374" spans="1:11" x14ac:dyDescent="0.35">
      <c r="A374" t="s">
        <v>999</v>
      </c>
      <c r="B374" t="s">
        <v>1260</v>
      </c>
      <c r="C374" t="s">
        <v>1816</v>
      </c>
      <c r="D374" t="s">
        <v>1816</v>
      </c>
      <c r="E374" t="s">
        <v>895</v>
      </c>
      <c r="F374" t="s">
        <v>1261</v>
      </c>
      <c r="G374" t="s">
        <v>1816</v>
      </c>
      <c r="H374" t="s">
        <v>1135</v>
      </c>
      <c r="K374" t="str">
        <f t="shared" si="5"/>
        <v>(374,'433 Florencia Street','NULL','NULL',250,91330,NULL,'2021-03-06 15:51:57'),</v>
      </c>
    </row>
    <row r="375" spans="1:11" x14ac:dyDescent="0.35">
      <c r="A375" t="s">
        <v>1262</v>
      </c>
      <c r="B375" t="s">
        <v>1263</v>
      </c>
      <c r="C375" t="s">
        <v>1816</v>
      </c>
      <c r="D375" t="s">
        <v>1816</v>
      </c>
      <c r="E375" t="s">
        <v>706</v>
      </c>
      <c r="F375" t="s">
        <v>1264</v>
      </c>
      <c r="G375" t="s">
        <v>1816</v>
      </c>
      <c r="H375" t="s">
        <v>1135</v>
      </c>
      <c r="K375" t="str">
        <f t="shared" si="5"/>
        <v>(375,'1049 Matamoros Parkway','NULL','NULL',191,69640,NULL,'2021-03-06 15:51:57'),</v>
      </c>
    </row>
    <row r="376" spans="1:11" x14ac:dyDescent="0.35">
      <c r="A376" t="s">
        <v>1265</v>
      </c>
      <c r="B376" t="s">
        <v>1266</v>
      </c>
      <c r="C376" t="s">
        <v>1816</v>
      </c>
      <c r="D376" t="s">
        <v>1816</v>
      </c>
      <c r="E376" t="s">
        <v>378</v>
      </c>
      <c r="F376" t="s">
        <v>1267</v>
      </c>
      <c r="G376" t="s">
        <v>1816</v>
      </c>
      <c r="H376" t="s">
        <v>1135</v>
      </c>
      <c r="K376" t="str">
        <f t="shared" si="5"/>
        <v>(376,'1061 Ede Avenue','NULL','NULL',98,57810,NULL,'2021-03-06 15:51:57'),</v>
      </c>
    </row>
    <row r="377" spans="1:11" x14ac:dyDescent="0.35">
      <c r="A377" t="s">
        <v>1252</v>
      </c>
      <c r="B377" t="s">
        <v>1268</v>
      </c>
      <c r="C377" t="s">
        <v>1816</v>
      </c>
      <c r="D377" t="s">
        <v>1816</v>
      </c>
      <c r="E377" t="s">
        <v>1269</v>
      </c>
      <c r="F377" t="s">
        <v>1270</v>
      </c>
      <c r="G377" t="s">
        <v>1816</v>
      </c>
      <c r="H377" t="s">
        <v>1135</v>
      </c>
      <c r="K377" t="str">
        <f t="shared" si="5"/>
        <v>(377,'154 Oshawa Manor','NULL','NULL',415,72771,NULL,'2021-03-06 15:51:57'),</v>
      </c>
    </row>
    <row r="378" spans="1:11" x14ac:dyDescent="0.35">
      <c r="A378" t="s">
        <v>958</v>
      </c>
      <c r="B378" t="s">
        <v>1271</v>
      </c>
      <c r="C378" t="s">
        <v>1816</v>
      </c>
      <c r="D378" t="s">
        <v>1816</v>
      </c>
      <c r="E378" t="s">
        <v>1272</v>
      </c>
      <c r="F378" t="s">
        <v>1273</v>
      </c>
      <c r="G378" t="s">
        <v>1816</v>
      </c>
      <c r="H378" t="s">
        <v>1135</v>
      </c>
      <c r="K378" t="str">
        <f t="shared" si="5"/>
        <v>(378,'1191 Tandil Drive','NULL','NULL',523,6362,NULL,'2021-03-06 15:51:57'),</v>
      </c>
    </row>
    <row r="379" spans="1:11" x14ac:dyDescent="0.35">
      <c r="A379" t="s">
        <v>214</v>
      </c>
      <c r="B379" t="s">
        <v>1274</v>
      </c>
      <c r="C379" t="s">
        <v>1816</v>
      </c>
      <c r="D379" t="s">
        <v>1816</v>
      </c>
      <c r="E379" t="s">
        <v>1275</v>
      </c>
      <c r="F379" t="s">
        <v>1276</v>
      </c>
      <c r="G379" t="s">
        <v>1816</v>
      </c>
      <c r="H379" t="s">
        <v>1135</v>
      </c>
      <c r="K379" t="str">
        <f t="shared" si="5"/>
        <v>(379,'1133 Rizhao Avenue','NULL','NULL',572,2800,NULL,'2021-03-06 15:51:57'),</v>
      </c>
    </row>
    <row r="380" spans="1:11" x14ac:dyDescent="0.35">
      <c r="A380" t="s">
        <v>1277</v>
      </c>
      <c r="B380" t="s">
        <v>1278</v>
      </c>
      <c r="C380" t="s">
        <v>1816</v>
      </c>
      <c r="D380" t="s">
        <v>1816</v>
      </c>
      <c r="E380" t="s">
        <v>1186</v>
      </c>
      <c r="F380" t="s">
        <v>1279</v>
      </c>
      <c r="G380" t="s">
        <v>1816</v>
      </c>
      <c r="H380" t="s">
        <v>1135</v>
      </c>
      <c r="K380" t="str">
        <f t="shared" si="5"/>
        <v>(380,'1519 Santiago de los Caballeros Loop','NULL','NULL',348,22025,NULL,'2021-03-06 15:51:57'),</v>
      </c>
    </row>
    <row r="381" spans="1:11" x14ac:dyDescent="0.35">
      <c r="A381" t="s">
        <v>600</v>
      </c>
      <c r="B381" t="s">
        <v>1280</v>
      </c>
      <c r="C381" t="s">
        <v>1816</v>
      </c>
      <c r="D381" t="s">
        <v>1816</v>
      </c>
      <c r="E381" t="s">
        <v>1006</v>
      </c>
      <c r="F381" t="s">
        <v>1281</v>
      </c>
      <c r="G381" t="s">
        <v>1816</v>
      </c>
      <c r="H381" t="s">
        <v>1135</v>
      </c>
      <c r="K381" t="str">
        <f t="shared" si="5"/>
        <v>(381,'1618 Olomouc Manor','NULL','NULL',285,26385,NULL,'2021-03-06 15:51:57'),</v>
      </c>
    </row>
    <row r="382" spans="1:11" x14ac:dyDescent="0.35">
      <c r="A382" t="s">
        <v>1170</v>
      </c>
      <c r="B382" t="s">
        <v>1282</v>
      </c>
      <c r="C382" t="s">
        <v>1816</v>
      </c>
      <c r="D382" t="s">
        <v>1816</v>
      </c>
      <c r="E382" t="s">
        <v>942</v>
      </c>
      <c r="F382" t="s">
        <v>1283</v>
      </c>
      <c r="G382" t="s">
        <v>1816</v>
      </c>
      <c r="H382" t="s">
        <v>1135</v>
      </c>
      <c r="K382" t="str">
        <f t="shared" si="5"/>
        <v>(382,'220 Hidalgo Drive','NULL','NULL',265,45298,NULL,'2021-03-06 15:51:57'),</v>
      </c>
    </row>
    <row r="383" spans="1:11" x14ac:dyDescent="0.35">
      <c r="A383" t="s">
        <v>715</v>
      </c>
      <c r="B383" t="s">
        <v>1284</v>
      </c>
      <c r="C383" t="s">
        <v>1816</v>
      </c>
      <c r="D383" t="s">
        <v>1816</v>
      </c>
      <c r="E383" t="s">
        <v>1285</v>
      </c>
      <c r="F383" t="s">
        <v>1286</v>
      </c>
      <c r="G383" t="s">
        <v>1816</v>
      </c>
      <c r="H383" t="s">
        <v>1135</v>
      </c>
      <c r="K383" t="str">
        <f t="shared" si="5"/>
        <v>(383,'686 Donostia-San Sebastin Lane','NULL','NULL',471,97390,NULL,'2021-03-06 15:51:57'),</v>
      </c>
    </row>
    <row r="384" spans="1:11" x14ac:dyDescent="0.35">
      <c r="A384" t="s">
        <v>70</v>
      </c>
      <c r="B384" t="s">
        <v>1287</v>
      </c>
      <c r="C384" t="s">
        <v>1816</v>
      </c>
      <c r="D384" t="s">
        <v>1816</v>
      </c>
      <c r="E384" t="s">
        <v>285</v>
      </c>
      <c r="F384" t="s">
        <v>1288</v>
      </c>
      <c r="G384" t="s">
        <v>1816</v>
      </c>
      <c r="H384" t="s">
        <v>1135</v>
      </c>
      <c r="K384" t="str">
        <f t="shared" si="5"/>
        <v>(384,'97 Mogiljov Lane','NULL','NULL',73,89294,NULL,'2021-03-06 15:51:57'),</v>
      </c>
    </row>
    <row r="385" spans="1:11" x14ac:dyDescent="0.35">
      <c r="A385" t="s">
        <v>1289</v>
      </c>
      <c r="B385" t="s">
        <v>1290</v>
      </c>
      <c r="C385" t="s">
        <v>1816</v>
      </c>
      <c r="D385" t="s">
        <v>1816</v>
      </c>
      <c r="E385" t="s">
        <v>1291</v>
      </c>
      <c r="F385" t="s">
        <v>1292</v>
      </c>
      <c r="G385" t="s">
        <v>1816</v>
      </c>
      <c r="H385" t="s">
        <v>1135</v>
      </c>
      <c r="K385" t="str">
        <f t="shared" si="5"/>
        <v>(385,'1642 Charlotte Amalie Drive','NULL','NULL',549,75442,NULL,'2021-03-06 15:51:57'),</v>
      </c>
    </row>
    <row r="386" spans="1:11" x14ac:dyDescent="0.35">
      <c r="A386" t="s">
        <v>1024</v>
      </c>
      <c r="B386" t="s">
        <v>1293</v>
      </c>
      <c r="C386" t="s">
        <v>1816</v>
      </c>
      <c r="D386" t="s">
        <v>1816</v>
      </c>
      <c r="E386" t="s">
        <v>1294</v>
      </c>
      <c r="F386" t="s">
        <v>1295</v>
      </c>
      <c r="G386" t="s">
        <v>1816</v>
      </c>
      <c r="H386" t="s">
        <v>1135</v>
      </c>
      <c r="K386" t="str">
        <f t="shared" si="5"/>
        <v>(386,'1368 Maracabo Boulevard','NULL','NULL',493,32716,NULL,'2021-03-06 15:51:57'),</v>
      </c>
    </row>
    <row r="387" spans="1:11" x14ac:dyDescent="0.35">
      <c r="A387" t="s">
        <v>1061</v>
      </c>
      <c r="B387" t="s">
        <v>1296</v>
      </c>
      <c r="C387" t="s">
        <v>1816</v>
      </c>
      <c r="D387" t="s">
        <v>1816</v>
      </c>
      <c r="E387" t="s">
        <v>1113</v>
      </c>
      <c r="F387" t="s">
        <v>1297</v>
      </c>
      <c r="G387" t="s">
        <v>1816</v>
      </c>
      <c r="H387" t="s">
        <v>1135</v>
      </c>
      <c r="K387" t="str">
        <f t="shared" ref="K387:K450" si="6">"("&amp;A387&amp;",'"&amp;B387&amp;"','"&amp;C387&amp;"','"&amp;D387&amp;"',"&amp;E387&amp;","&amp;F387&amp;","&amp;G387&amp;",'"&amp;H387&amp;"'),"</f>
        <v>(387,'401 Sucre Boulevard','NULL','NULL',322,25007,NULL,'2021-03-06 15:51:57'),</v>
      </c>
    </row>
    <row r="388" spans="1:11" x14ac:dyDescent="0.35">
      <c r="A388" t="s">
        <v>1298</v>
      </c>
      <c r="B388" t="s">
        <v>1299</v>
      </c>
      <c r="C388" t="s">
        <v>1816</v>
      </c>
      <c r="D388" t="s">
        <v>1816</v>
      </c>
      <c r="E388" t="s">
        <v>1222</v>
      </c>
      <c r="F388" t="s">
        <v>1300</v>
      </c>
      <c r="G388" t="s">
        <v>1816</v>
      </c>
      <c r="H388" t="s">
        <v>1135</v>
      </c>
      <c r="K388" t="str">
        <f t="shared" si="6"/>
        <v>(388,'368 Hunuco Boulevard','NULL','NULL',360,17165,NULL,'2021-03-06 15:51:57'),</v>
      </c>
    </row>
    <row r="389" spans="1:11" x14ac:dyDescent="0.35">
      <c r="A389" t="s">
        <v>1008</v>
      </c>
      <c r="B389" t="s">
        <v>1301</v>
      </c>
      <c r="C389" t="s">
        <v>1816</v>
      </c>
      <c r="D389" t="s">
        <v>1816</v>
      </c>
      <c r="E389" t="s">
        <v>769</v>
      </c>
      <c r="F389" t="s">
        <v>1302</v>
      </c>
      <c r="G389" t="s">
        <v>1816</v>
      </c>
      <c r="H389" t="s">
        <v>1135</v>
      </c>
      <c r="K389" t="str">
        <f t="shared" si="6"/>
        <v>(389,'500 Lincoln Parkway','NULL','NULL',210,95509,NULL,'2021-03-06 15:51:57'),</v>
      </c>
    </row>
    <row r="390" spans="1:11" x14ac:dyDescent="0.35">
      <c r="A390" t="s">
        <v>909</v>
      </c>
      <c r="B390" t="s">
        <v>1303</v>
      </c>
      <c r="C390" t="s">
        <v>1816</v>
      </c>
      <c r="D390" t="s">
        <v>1816</v>
      </c>
      <c r="E390" t="s">
        <v>1304</v>
      </c>
      <c r="F390" t="s">
        <v>1305</v>
      </c>
      <c r="G390" t="s">
        <v>1816</v>
      </c>
      <c r="H390" t="s">
        <v>1135</v>
      </c>
      <c r="K390" t="str">
        <f t="shared" si="6"/>
        <v>(390,'102 Chapra Drive','NULL','NULL',521,14073,NULL,'2021-03-06 15:51:57'),</v>
      </c>
    </row>
    <row r="391" spans="1:11" x14ac:dyDescent="0.35">
      <c r="A391" t="s">
        <v>1306</v>
      </c>
      <c r="B391" t="s">
        <v>1307</v>
      </c>
      <c r="C391" t="s">
        <v>1816</v>
      </c>
      <c r="D391" t="s">
        <v>1816</v>
      </c>
      <c r="E391" t="s">
        <v>917</v>
      </c>
      <c r="F391" t="s">
        <v>1308</v>
      </c>
      <c r="G391" t="s">
        <v>1816</v>
      </c>
      <c r="H391" t="s">
        <v>1135</v>
      </c>
      <c r="K391" t="str">
        <f t="shared" si="6"/>
        <v>(391,'1793 Meixian Place','NULL','NULL',258,33535,NULL,'2021-03-06 15:51:57'),</v>
      </c>
    </row>
    <row r="392" spans="1:11" x14ac:dyDescent="0.35">
      <c r="A392" t="s">
        <v>1173</v>
      </c>
      <c r="B392" t="s">
        <v>1309</v>
      </c>
      <c r="C392" t="s">
        <v>1816</v>
      </c>
      <c r="D392" t="s">
        <v>1816</v>
      </c>
      <c r="E392" t="s">
        <v>1093</v>
      </c>
      <c r="F392" t="s">
        <v>1310</v>
      </c>
      <c r="G392" t="s">
        <v>1816</v>
      </c>
      <c r="H392" t="s">
        <v>1135</v>
      </c>
      <c r="K392" t="str">
        <f t="shared" si="6"/>
        <v>(392,'514 Ife Way','NULL','NULL',315,69973,NULL,'2021-03-06 15:51:57'),</v>
      </c>
    </row>
    <row r="393" spans="1:11" x14ac:dyDescent="0.35">
      <c r="A393" t="s">
        <v>1216</v>
      </c>
      <c r="B393" t="s">
        <v>1311</v>
      </c>
      <c r="C393" t="s">
        <v>1816</v>
      </c>
      <c r="D393" t="s">
        <v>1816</v>
      </c>
      <c r="E393" t="s">
        <v>399</v>
      </c>
      <c r="F393" t="s">
        <v>1312</v>
      </c>
      <c r="G393" t="s">
        <v>1816</v>
      </c>
      <c r="H393" t="s">
        <v>1135</v>
      </c>
      <c r="K393" t="str">
        <f t="shared" si="6"/>
        <v>(393,'717 Changzhou Lane','NULL','NULL',104,21615,NULL,'2021-03-06 15:51:57'),</v>
      </c>
    </row>
    <row r="394" spans="1:11" x14ac:dyDescent="0.35">
      <c r="A394" t="s">
        <v>183</v>
      </c>
      <c r="B394" t="s">
        <v>1313</v>
      </c>
      <c r="C394" t="s">
        <v>1816</v>
      </c>
      <c r="D394" t="s">
        <v>1816</v>
      </c>
      <c r="E394" t="s">
        <v>588</v>
      </c>
      <c r="F394" t="s">
        <v>1314</v>
      </c>
      <c r="G394" t="s">
        <v>1816</v>
      </c>
      <c r="H394" t="s">
        <v>1135</v>
      </c>
      <c r="K394" t="str">
        <f t="shared" si="6"/>
        <v>(394,'753 Ilorin Avenue','NULL','NULL',157,3656,NULL,'2021-03-06 15:51:57'),</v>
      </c>
    </row>
    <row r="395" spans="1:11" x14ac:dyDescent="0.35">
      <c r="A395" t="s">
        <v>968</v>
      </c>
      <c r="B395" t="s">
        <v>1315</v>
      </c>
      <c r="C395" t="s">
        <v>1816</v>
      </c>
      <c r="D395" t="s">
        <v>1816</v>
      </c>
      <c r="E395" t="s">
        <v>1214</v>
      </c>
      <c r="F395" t="s">
        <v>1316</v>
      </c>
      <c r="G395" t="s">
        <v>1816</v>
      </c>
      <c r="H395" t="s">
        <v>1135</v>
      </c>
      <c r="K395" t="str">
        <f t="shared" si="6"/>
        <v>(395,'1337 Mit Ghamr Avenue','NULL','NULL',358,29810,NULL,'2021-03-06 15:51:57'),</v>
      </c>
    </row>
    <row r="396" spans="1:11" x14ac:dyDescent="0.35">
      <c r="A396" t="s">
        <v>1317</v>
      </c>
      <c r="B396" t="s">
        <v>1318</v>
      </c>
      <c r="C396" t="s">
        <v>1816</v>
      </c>
      <c r="D396" t="s">
        <v>1816</v>
      </c>
      <c r="E396" t="s">
        <v>830</v>
      </c>
      <c r="F396" t="s">
        <v>1319</v>
      </c>
      <c r="G396" t="s">
        <v>1816</v>
      </c>
      <c r="H396" t="s">
        <v>1135</v>
      </c>
      <c r="K396" t="str">
        <f t="shared" si="6"/>
        <v>(396,'767 Pyongyang Drive','NULL','NULL',229,83536,NULL,'2021-03-06 15:51:57'),</v>
      </c>
    </row>
    <row r="397" spans="1:11" x14ac:dyDescent="0.35">
      <c r="A397" t="s">
        <v>236</v>
      </c>
      <c r="B397" t="s">
        <v>1320</v>
      </c>
      <c r="C397" t="s">
        <v>1816</v>
      </c>
      <c r="D397" t="s">
        <v>1816</v>
      </c>
      <c r="E397" t="s">
        <v>24</v>
      </c>
      <c r="F397" t="s">
        <v>1321</v>
      </c>
      <c r="G397" t="s">
        <v>1816</v>
      </c>
      <c r="H397" t="s">
        <v>1135</v>
      </c>
      <c r="K397" t="str">
        <f t="shared" si="6"/>
        <v>(397,'614 Pak Kret Street','NULL','NULL',6,27796,NULL,'2021-03-06 15:51:57'),</v>
      </c>
    </row>
    <row r="398" spans="1:11" x14ac:dyDescent="0.35">
      <c r="A398" t="s">
        <v>1066</v>
      </c>
      <c r="B398" t="s">
        <v>1322</v>
      </c>
      <c r="C398" t="s">
        <v>1816</v>
      </c>
      <c r="D398" t="s">
        <v>1816</v>
      </c>
      <c r="E398" t="s">
        <v>985</v>
      </c>
      <c r="F398" t="s">
        <v>1323</v>
      </c>
      <c r="G398" t="s">
        <v>1816</v>
      </c>
      <c r="H398" t="s">
        <v>1135</v>
      </c>
      <c r="K398" t="str">
        <f t="shared" si="6"/>
        <v>(398,'954 Lapu-Lapu Way','NULL','NULL',278,8816,NULL,'2021-03-06 15:51:57'),</v>
      </c>
    </row>
    <row r="399" spans="1:11" x14ac:dyDescent="0.35">
      <c r="A399" t="s">
        <v>383</v>
      </c>
      <c r="B399" t="s">
        <v>1324</v>
      </c>
      <c r="C399" t="s">
        <v>1816</v>
      </c>
      <c r="D399" t="s">
        <v>1816</v>
      </c>
      <c r="E399" t="s">
        <v>672</v>
      </c>
      <c r="F399" t="s">
        <v>1325</v>
      </c>
      <c r="G399" t="s">
        <v>1816</v>
      </c>
      <c r="H399" t="s">
        <v>1135</v>
      </c>
      <c r="K399" t="str">
        <f t="shared" si="6"/>
        <v>(399,'331 Bydgoszcz Parkway','NULL','NULL',181,966,NULL,'2021-03-06 15:51:57'),</v>
      </c>
    </row>
    <row r="400" spans="1:11" x14ac:dyDescent="0.35">
      <c r="A400" t="s">
        <v>1056</v>
      </c>
      <c r="B400" t="s">
        <v>1326</v>
      </c>
      <c r="C400" t="s">
        <v>1816</v>
      </c>
      <c r="D400" t="s">
        <v>1816</v>
      </c>
      <c r="E400" t="s">
        <v>60</v>
      </c>
      <c r="F400" t="s">
        <v>1327</v>
      </c>
      <c r="G400" t="s">
        <v>1816</v>
      </c>
      <c r="H400" t="s">
        <v>1135</v>
      </c>
      <c r="K400" t="str">
        <f t="shared" si="6"/>
        <v>(400,'1152 Citrus Heights Manor','NULL','NULL',15,5239,NULL,'2021-03-06 15:51:57'),</v>
      </c>
    </row>
    <row r="401" spans="1:11" x14ac:dyDescent="0.35">
      <c r="A401" t="s">
        <v>1328</v>
      </c>
      <c r="B401" t="s">
        <v>1329</v>
      </c>
      <c r="C401" t="s">
        <v>1816</v>
      </c>
      <c r="D401" t="s">
        <v>1816</v>
      </c>
      <c r="E401" t="s">
        <v>826</v>
      </c>
      <c r="F401" t="s">
        <v>1330</v>
      </c>
      <c r="G401" t="s">
        <v>1816</v>
      </c>
      <c r="H401" t="s">
        <v>1135</v>
      </c>
      <c r="K401" t="str">
        <f t="shared" si="6"/>
        <v>(401,'168 Cianjur Manor','NULL','NULL',228,73824,NULL,'2021-03-06 15:51:57'),</v>
      </c>
    </row>
    <row r="402" spans="1:11" x14ac:dyDescent="0.35">
      <c r="A402" t="s">
        <v>312</v>
      </c>
      <c r="B402" t="s">
        <v>1331</v>
      </c>
      <c r="C402" t="s">
        <v>1816</v>
      </c>
      <c r="D402" t="s">
        <v>1816</v>
      </c>
      <c r="E402" t="s">
        <v>154</v>
      </c>
      <c r="F402" t="s">
        <v>1332</v>
      </c>
      <c r="G402" t="s">
        <v>1816</v>
      </c>
      <c r="H402" t="s">
        <v>1135</v>
      </c>
      <c r="K402" t="str">
        <f t="shared" si="6"/>
        <v>(402,'616 Hagonoy Avenue','NULL','NULL',39,46043,NULL,'2021-03-06 15:51:57'),</v>
      </c>
    </row>
    <row r="403" spans="1:11" x14ac:dyDescent="0.35">
      <c r="A403" t="s">
        <v>456</v>
      </c>
      <c r="B403" t="s">
        <v>1333</v>
      </c>
      <c r="C403" t="s">
        <v>1816</v>
      </c>
      <c r="D403" t="s">
        <v>1816</v>
      </c>
      <c r="E403" t="s">
        <v>173</v>
      </c>
      <c r="F403" t="s">
        <v>1334</v>
      </c>
      <c r="G403" t="s">
        <v>1816</v>
      </c>
      <c r="H403" t="s">
        <v>1135</v>
      </c>
      <c r="K403" t="str">
        <f t="shared" si="6"/>
        <v>(403,'1190 0 Place','NULL','NULL',44,10417,NULL,'2021-03-06 15:51:57'),</v>
      </c>
    </row>
    <row r="404" spans="1:11" x14ac:dyDescent="0.35">
      <c r="A404" t="s">
        <v>993</v>
      </c>
      <c r="B404" t="s">
        <v>1335</v>
      </c>
      <c r="C404" t="s">
        <v>1816</v>
      </c>
      <c r="D404" t="s">
        <v>1816</v>
      </c>
      <c r="E404" t="s">
        <v>1262</v>
      </c>
      <c r="F404" t="s">
        <v>1336</v>
      </c>
      <c r="G404" t="s">
        <v>1816</v>
      </c>
      <c r="H404" t="s">
        <v>1135</v>
      </c>
      <c r="K404" t="str">
        <f t="shared" si="6"/>
        <v>(404,'734 Bchar Place','NULL','NULL',375,30586,NULL,'2021-03-06 15:51:57'),</v>
      </c>
    </row>
    <row r="405" spans="1:11" x14ac:dyDescent="0.35">
      <c r="A405" t="s">
        <v>685</v>
      </c>
      <c r="B405" t="s">
        <v>1337</v>
      </c>
      <c r="C405" t="s">
        <v>1816</v>
      </c>
      <c r="D405" t="s">
        <v>1816</v>
      </c>
      <c r="E405" t="s">
        <v>510</v>
      </c>
      <c r="F405" t="s">
        <v>1338</v>
      </c>
      <c r="G405" t="s">
        <v>1816</v>
      </c>
      <c r="H405" t="s">
        <v>1135</v>
      </c>
      <c r="K405" t="str">
        <f t="shared" si="6"/>
        <v>(405,'530 Lausanne Lane','NULL','NULL',135,11067,NULL,'2021-03-06 15:51:57'),</v>
      </c>
    </row>
    <row r="406" spans="1:11" x14ac:dyDescent="0.35">
      <c r="A406" t="s">
        <v>840</v>
      </c>
      <c r="B406" t="s">
        <v>1339</v>
      </c>
      <c r="C406" t="s">
        <v>1816</v>
      </c>
      <c r="D406" t="s">
        <v>1816</v>
      </c>
      <c r="E406" t="s">
        <v>977</v>
      </c>
      <c r="F406" t="s">
        <v>1340</v>
      </c>
      <c r="G406" t="s">
        <v>1816</v>
      </c>
      <c r="H406" t="s">
        <v>1135</v>
      </c>
      <c r="K406" t="str">
        <f t="shared" si="6"/>
        <v>(406,'454 Patiala Lane','NULL','NULL',276,13496,NULL,'2021-03-06 15:51:57'),</v>
      </c>
    </row>
    <row r="407" spans="1:11" x14ac:dyDescent="0.35">
      <c r="A407" t="s">
        <v>645</v>
      </c>
      <c r="B407" t="s">
        <v>1341</v>
      </c>
      <c r="C407" t="s">
        <v>1816</v>
      </c>
      <c r="D407" t="s">
        <v>1816</v>
      </c>
      <c r="E407" t="s">
        <v>355</v>
      </c>
      <c r="F407" t="s">
        <v>1342</v>
      </c>
      <c r="G407" t="s">
        <v>1816</v>
      </c>
      <c r="H407" t="s">
        <v>1135</v>
      </c>
      <c r="K407" t="str">
        <f t="shared" si="6"/>
        <v>(407,'1346 Mysore Drive','NULL','NULL',92,61507,NULL,'2021-03-06 15:51:57'),</v>
      </c>
    </row>
    <row r="408" spans="1:11" x14ac:dyDescent="0.35">
      <c r="A408" t="s">
        <v>1343</v>
      </c>
      <c r="B408" t="s">
        <v>1344</v>
      </c>
      <c r="C408" t="s">
        <v>1816</v>
      </c>
      <c r="D408" t="s">
        <v>1816</v>
      </c>
      <c r="E408" t="s">
        <v>1345</v>
      </c>
      <c r="F408" t="s">
        <v>1346</v>
      </c>
      <c r="G408" t="s">
        <v>1816</v>
      </c>
      <c r="H408" t="s">
        <v>1135</v>
      </c>
      <c r="K408" t="str">
        <f t="shared" si="6"/>
        <v>(408,'990 Etawah Loop','NULL','NULL',564,79940,NULL,'2021-03-06 15:51:57'),</v>
      </c>
    </row>
    <row r="409" spans="1:11" x14ac:dyDescent="0.35">
      <c r="A409" t="s">
        <v>1347</v>
      </c>
      <c r="B409" t="s">
        <v>1348</v>
      </c>
      <c r="C409" t="s">
        <v>1816</v>
      </c>
      <c r="D409" t="s">
        <v>1816</v>
      </c>
      <c r="E409" t="s">
        <v>1277</v>
      </c>
      <c r="F409" t="s">
        <v>1349</v>
      </c>
      <c r="G409" t="s">
        <v>1816</v>
      </c>
      <c r="H409" t="s">
        <v>1135</v>
      </c>
      <c r="K409" t="str">
        <f t="shared" si="6"/>
        <v>(409,'1266 Laredo Parkway','NULL','NULL',380,7664,NULL,'2021-03-06 15:51:57'),</v>
      </c>
    </row>
    <row r="410" spans="1:11" x14ac:dyDescent="0.35">
      <c r="A410" t="s">
        <v>493</v>
      </c>
      <c r="B410" t="s">
        <v>1350</v>
      </c>
      <c r="C410" t="s">
        <v>1816</v>
      </c>
      <c r="D410" t="s">
        <v>1816</v>
      </c>
      <c r="E410" t="s">
        <v>1351</v>
      </c>
      <c r="F410" t="s">
        <v>1352</v>
      </c>
      <c r="G410" t="s">
        <v>1816</v>
      </c>
      <c r="H410" t="s">
        <v>1135</v>
      </c>
      <c r="K410" t="str">
        <f t="shared" si="6"/>
        <v>(410,'88 Nagaon Manor','NULL','NULL',524,86868,NULL,'2021-03-06 15:51:57'),</v>
      </c>
    </row>
    <row r="411" spans="1:11" x14ac:dyDescent="0.35">
      <c r="A411" t="s">
        <v>1015</v>
      </c>
      <c r="B411" t="s">
        <v>1353</v>
      </c>
      <c r="C411" t="s">
        <v>1816</v>
      </c>
      <c r="D411" t="s">
        <v>1816</v>
      </c>
      <c r="E411" t="s">
        <v>423</v>
      </c>
      <c r="F411" t="s">
        <v>1354</v>
      </c>
      <c r="G411" t="s">
        <v>1816</v>
      </c>
      <c r="H411" t="s">
        <v>1135</v>
      </c>
      <c r="K411" t="str">
        <f t="shared" si="6"/>
        <v>(411,'264 Bhimavaram Manor','NULL','NULL',111,54749,NULL,'2021-03-06 15:51:57'),</v>
      </c>
    </row>
    <row r="412" spans="1:11" x14ac:dyDescent="0.35">
      <c r="A412" t="s">
        <v>1355</v>
      </c>
      <c r="B412" t="s">
        <v>1356</v>
      </c>
      <c r="C412" t="s">
        <v>1816</v>
      </c>
      <c r="D412" t="s">
        <v>1816</v>
      </c>
      <c r="E412" t="s">
        <v>1357</v>
      </c>
      <c r="F412" t="s">
        <v>1358</v>
      </c>
      <c r="G412" t="s">
        <v>1816</v>
      </c>
      <c r="H412" t="s">
        <v>1135</v>
      </c>
      <c r="K412" t="str">
        <f t="shared" si="6"/>
        <v>(412,'1639 Saarbrcken Drive','NULL','NULL',437,9827,NULL,'2021-03-06 15:51:57'),</v>
      </c>
    </row>
    <row r="413" spans="1:11" x14ac:dyDescent="0.35">
      <c r="A413" t="s">
        <v>923</v>
      </c>
      <c r="B413" t="s">
        <v>1359</v>
      </c>
      <c r="C413" t="s">
        <v>1816</v>
      </c>
      <c r="D413" t="s">
        <v>1816</v>
      </c>
      <c r="E413" t="s">
        <v>833</v>
      </c>
      <c r="F413" t="s">
        <v>1360</v>
      </c>
      <c r="G413" t="s">
        <v>1816</v>
      </c>
      <c r="H413" t="s">
        <v>1135</v>
      </c>
      <c r="K413" t="str">
        <f t="shared" si="6"/>
        <v>(413,'692 Amroha Drive','NULL','NULL',230,35575,NULL,'2021-03-06 15:51:57'),</v>
      </c>
    </row>
    <row r="414" spans="1:11" x14ac:dyDescent="0.35">
      <c r="A414" t="s">
        <v>949</v>
      </c>
      <c r="B414" t="s">
        <v>1361</v>
      </c>
      <c r="C414" t="s">
        <v>1816</v>
      </c>
      <c r="D414" t="s">
        <v>1816</v>
      </c>
      <c r="E414" t="s">
        <v>531</v>
      </c>
      <c r="F414" t="s">
        <v>1362</v>
      </c>
      <c r="G414" t="s">
        <v>1816</v>
      </c>
      <c r="H414" t="s">
        <v>1135</v>
      </c>
      <c r="K414" t="str">
        <f t="shared" si="6"/>
        <v>(414,'1936 Lapu-Lapu Parkway','NULL','NULL',141,7122,NULL,'2021-03-06 15:51:57'),</v>
      </c>
    </row>
    <row r="415" spans="1:11" x14ac:dyDescent="0.35">
      <c r="A415" t="s">
        <v>1269</v>
      </c>
      <c r="B415" t="s">
        <v>1363</v>
      </c>
      <c r="C415" t="s">
        <v>1816</v>
      </c>
      <c r="D415" t="s">
        <v>1816</v>
      </c>
      <c r="E415" t="s">
        <v>1364</v>
      </c>
      <c r="F415" t="s">
        <v>1365</v>
      </c>
      <c r="G415" t="s">
        <v>1816</v>
      </c>
      <c r="H415" t="s">
        <v>1135</v>
      </c>
      <c r="K415" t="str">
        <f t="shared" si="6"/>
        <v>(415,'432 Garden Grove Street','NULL','NULL',430,65630,NULL,'2021-03-06 15:51:57'),</v>
      </c>
    </row>
    <row r="416" spans="1:11" x14ac:dyDescent="0.35">
      <c r="A416" t="s">
        <v>1366</v>
      </c>
      <c r="B416" t="s">
        <v>1367</v>
      </c>
      <c r="C416" t="s">
        <v>1816</v>
      </c>
      <c r="D416" t="s">
        <v>1816</v>
      </c>
      <c r="E416" t="s">
        <v>443</v>
      </c>
      <c r="F416" t="s">
        <v>1368</v>
      </c>
      <c r="G416" t="s">
        <v>1816</v>
      </c>
      <c r="H416" t="s">
        <v>1135</v>
      </c>
      <c r="K416" t="str">
        <f t="shared" si="6"/>
        <v>(416,'1445 Carmen Parkway','NULL','NULL',117,70809,NULL,'2021-03-06 15:51:57'),</v>
      </c>
    </row>
    <row r="417" spans="1:11" x14ac:dyDescent="0.35">
      <c r="A417" t="s">
        <v>525</v>
      </c>
      <c r="B417" t="s">
        <v>1369</v>
      </c>
      <c r="C417" t="s">
        <v>1816</v>
      </c>
      <c r="D417" t="s">
        <v>1816</v>
      </c>
      <c r="E417" t="s">
        <v>762</v>
      </c>
      <c r="F417" t="s">
        <v>1370</v>
      </c>
      <c r="G417" t="s">
        <v>1816</v>
      </c>
      <c r="H417" t="s">
        <v>1135</v>
      </c>
      <c r="K417" t="str">
        <f t="shared" si="6"/>
        <v>(417,'791 Salinas Street','NULL','NULL',208,40509,NULL,'2021-03-06 15:51:57'),</v>
      </c>
    </row>
    <row r="418" spans="1:11" x14ac:dyDescent="0.35">
      <c r="A418" t="s">
        <v>1371</v>
      </c>
      <c r="B418" t="s">
        <v>1372</v>
      </c>
      <c r="C418" t="s">
        <v>1816</v>
      </c>
      <c r="D418" t="s">
        <v>1816</v>
      </c>
      <c r="E418" t="s">
        <v>277</v>
      </c>
      <c r="F418" t="s">
        <v>1373</v>
      </c>
      <c r="G418" t="s">
        <v>1816</v>
      </c>
      <c r="H418" t="s">
        <v>1135</v>
      </c>
      <c r="K418" t="str">
        <f t="shared" si="6"/>
        <v>(418,'126 Acua Parkway','NULL','NULL',71,58888,NULL,'2021-03-06 15:51:57'),</v>
      </c>
    </row>
    <row r="419" spans="1:11" x14ac:dyDescent="0.35">
      <c r="A419" t="s">
        <v>1374</v>
      </c>
      <c r="B419" t="s">
        <v>1375</v>
      </c>
      <c r="C419" t="s">
        <v>1816</v>
      </c>
      <c r="D419" t="s">
        <v>1816</v>
      </c>
      <c r="E419" t="s">
        <v>76</v>
      </c>
      <c r="F419" t="s">
        <v>1376</v>
      </c>
      <c r="G419" t="s">
        <v>1816</v>
      </c>
      <c r="H419" t="s">
        <v>1135</v>
      </c>
      <c r="K419" t="str">
        <f t="shared" si="6"/>
        <v>(419,'397 Sunnyvale Avenue','NULL','NULL',19,55566,NULL,'2021-03-06 15:51:57'),</v>
      </c>
    </row>
    <row r="420" spans="1:11" x14ac:dyDescent="0.35">
      <c r="A420" t="s">
        <v>604</v>
      </c>
      <c r="B420" t="s">
        <v>1377</v>
      </c>
      <c r="C420" t="s">
        <v>1816</v>
      </c>
      <c r="D420" t="s">
        <v>1816</v>
      </c>
      <c r="E420" t="s">
        <v>92</v>
      </c>
      <c r="F420" t="s">
        <v>1378</v>
      </c>
      <c r="G420" t="s">
        <v>1816</v>
      </c>
      <c r="H420" t="s">
        <v>1135</v>
      </c>
      <c r="K420" t="str">
        <f t="shared" si="6"/>
        <v>(420,'992 Klerksdorp Loop','NULL','NULL',23,33711,NULL,'2021-03-06 15:51:57'),</v>
      </c>
    </row>
    <row r="421" spans="1:11" x14ac:dyDescent="0.35">
      <c r="A421" t="s">
        <v>522</v>
      </c>
      <c r="B421" t="s">
        <v>1379</v>
      </c>
      <c r="C421" t="s">
        <v>1816</v>
      </c>
      <c r="D421" t="s">
        <v>1816</v>
      </c>
      <c r="E421" t="s">
        <v>506</v>
      </c>
      <c r="F421" t="s">
        <v>1380</v>
      </c>
      <c r="G421" t="s">
        <v>1816</v>
      </c>
      <c r="H421" t="s">
        <v>1135</v>
      </c>
      <c r="K421" t="str">
        <f t="shared" si="6"/>
        <v>(421,'966 Arecibo Loop','NULL','NULL',134,94018,NULL,'2021-03-06 15:51:57'),</v>
      </c>
    </row>
    <row r="422" spans="1:11" x14ac:dyDescent="0.35">
      <c r="A422" t="s">
        <v>882</v>
      </c>
      <c r="B422" t="s">
        <v>1381</v>
      </c>
      <c r="C422" t="s">
        <v>1816</v>
      </c>
      <c r="D422" t="s">
        <v>1816</v>
      </c>
      <c r="E422" t="s">
        <v>64</v>
      </c>
      <c r="F422" t="s">
        <v>1382</v>
      </c>
      <c r="G422" t="s">
        <v>1816</v>
      </c>
      <c r="H422" t="s">
        <v>1135</v>
      </c>
      <c r="K422" t="str">
        <f t="shared" si="6"/>
        <v>(422,'289 Santo Andr Manor','NULL','NULL',16,72410,NULL,'2021-03-06 15:51:57'),</v>
      </c>
    </row>
    <row r="423" spans="1:11" x14ac:dyDescent="0.35">
      <c r="A423" t="s">
        <v>1383</v>
      </c>
      <c r="B423" t="s">
        <v>1384</v>
      </c>
      <c r="C423" t="s">
        <v>1816</v>
      </c>
      <c r="D423" t="s">
        <v>1816</v>
      </c>
      <c r="E423" t="s">
        <v>1385</v>
      </c>
      <c r="F423" t="s">
        <v>1386</v>
      </c>
      <c r="G423" t="s">
        <v>1816</v>
      </c>
      <c r="H423" t="s">
        <v>1135</v>
      </c>
      <c r="K423" t="str">
        <f t="shared" si="6"/>
        <v>(423,'437 Chungho Drive','NULL','NULL',450,59489,NULL,'2021-03-06 15:51:57'),</v>
      </c>
    </row>
    <row r="424" spans="1:11" x14ac:dyDescent="0.35">
      <c r="A424" t="s">
        <v>1387</v>
      </c>
      <c r="B424" t="s">
        <v>1388</v>
      </c>
      <c r="C424" t="s">
        <v>1816</v>
      </c>
      <c r="D424" t="s">
        <v>1816</v>
      </c>
      <c r="E424" t="s">
        <v>939</v>
      </c>
      <c r="F424" t="s">
        <v>1389</v>
      </c>
      <c r="G424" t="s">
        <v>1816</v>
      </c>
      <c r="H424" t="s">
        <v>1135</v>
      </c>
      <c r="K424" t="str">
        <f t="shared" si="6"/>
        <v>(424,'1948 Bayugan Parkway','NULL','NULL',264,60622,NULL,'2021-03-06 15:51:57'),</v>
      </c>
    </row>
    <row r="425" spans="1:11" x14ac:dyDescent="0.35">
      <c r="A425" t="s">
        <v>319</v>
      </c>
      <c r="B425" t="s">
        <v>1390</v>
      </c>
      <c r="C425" t="s">
        <v>1816</v>
      </c>
      <c r="D425" t="s">
        <v>1816</v>
      </c>
      <c r="E425" t="s">
        <v>581</v>
      </c>
      <c r="F425" t="s">
        <v>1391</v>
      </c>
      <c r="G425" t="s">
        <v>1816</v>
      </c>
      <c r="H425" t="s">
        <v>1135</v>
      </c>
      <c r="K425" t="str">
        <f t="shared" si="6"/>
        <v>(425,'1866 al-Qatif Avenue','NULL','NULL',155,89420,NULL,'2021-03-06 15:51:57'),</v>
      </c>
    </row>
    <row r="426" spans="1:11" x14ac:dyDescent="0.35">
      <c r="A426" t="s">
        <v>1392</v>
      </c>
      <c r="B426" t="s">
        <v>1393</v>
      </c>
      <c r="C426" t="s">
        <v>1816</v>
      </c>
      <c r="D426" t="s">
        <v>1816</v>
      </c>
      <c r="E426" t="s">
        <v>1366</v>
      </c>
      <c r="F426" t="s">
        <v>1394</v>
      </c>
      <c r="G426" t="s">
        <v>1816</v>
      </c>
      <c r="H426" t="s">
        <v>1135</v>
      </c>
      <c r="K426" t="str">
        <f t="shared" si="6"/>
        <v>(426,'1661 Abha Drive','NULL','NULL',416,14400,NULL,'2021-03-06 15:51:57'),</v>
      </c>
    </row>
    <row r="427" spans="1:11" x14ac:dyDescent="0.35">
      <c r="A427" t="s">
        <v>1167</v>
      </c>
      <c r="B427" t="s">
        <v>1395</v>
      </c>
      <c r="C427" t="s">
        <v>1816</v>
      </c>
      <c r="D427" t="s">
        <v>1816</v>
      </c>
      <c r="E427" t="s">
        <v>1031</v>
      </c>
      <c r="F427" t="s">
        <v>1396</v>
      </c>
      <c r="G427" t="s">
        <v>1816</v>
      </c>
      <c r="H427" t="s">
        <v>1135</v>
      </c>
      <c r="K427" t="str">
        <f t="shared" si="6"/>
        <v>(427,'1557 Cape Coral Parkway','NULL','NULL',293,46875,NULL,'2021-03-06 15:51:57'),</v>
      </c>
    </row>
    <row r="428" spans="1:11" x14ac:dyDescent="0.35">
      <c r="A428" t="s">
        <v>1397</v>
      </c>
      <c r="B428" t="s">
        <v>1398</v>
      </c>
      <c r="C428" t="s">
        <v>1816</v>
      </c>
      <c r="D428" t="s">
        <v>1816</v>
      </c>
      <c r="E428" t="s">
        <v>1399</v>
      </c>
      <c r="F428" t="s">
        <v>1400</v>
      </c>
      <c r="G428" t="s">
        <v>1816</v>
      </c>
      <c r="H428" t="s">
        <v>1135</v>
      </c>
      <c r="K428" t="str">
        <f t="shared" si="6"/>
        <v>(428,'1727 Matamoros Place','NULL','NULL',465,78813,NULL,'2021-03-06 15:51:57'),</v>
      </c>
    </row>
    <row r="429" spans="1:11" x14ac:dyDescent="0.35">
      <c r="A429" t="s">
        <v>1232</v>
      </c>
      <c r="B429" t="s">
        <v>1401</v>
      </c>
      <c r="C429" t="s">
        <v>1816</v>
      </c>
      <c r="D429" t="s">
        <v>1816</v>
      </c>
      <c r="E429" t="s">
        <v>1402</v>
      </c>
      <c r="F429" t="s">
        <v>1403</v>
      </c>
      <c r="G429" t="s">
        <v>1816</v>
      </c>
      <c r="H429" t="s">
        <v>1135</v>
      </c>
      <c r="K429" t="str">
        <f t="shared" si="6"/>
        <v>(429,'1269 Botosani Manor','NULL','NULL',468,47394,NULL,'2021-03-06 15:51:57'),</v>
      </c>
    </row>
    <row r="430" spans="1:11" x14ac:dyDescent="0.35">
      <c r="A430" t="s">
        <v>1364</v>
      </c>
      <c r="B430" t="s">
        <v>1404</v>
      </c>
      <c r="C430" t="s">
        <v>1816</v>
      </c>
      <c r="D430" t="s">
        <v>1816</v>
      </c>
      <c r="E430" t="s">
        <v>1405</v>
      </c>
      <c r="F430" t="s">
        <v>1406</v>
      </c>
      <c r="G430" t="s">
        <v>1816</v>
      </c>
      <c r="H430" t="s">
        <v>1135</v>
      </c>
      <c r="K430" t="str">
        <f t="shared" si="6"/>
        <v>(430,'355 Vitria de Santo Anto Way','NULL','NULL',452,81758,NULL,'2021-03-06 15:51:57'),</v>
      </c>
    </row>
    <row r="431" spans="1:11" x14ac:dyDescent="0.35">
      <c r="A431" t="s">
        <v>304</v>
      </c>
      <c r="B431" t="s">
        <v>1407</v>
      </c>
      <c r="C431" t="s">
        <v>1816</v>
      </c>
      <c r="D431" t="s">
        <v>1816</v>
      </c>
      <c r="E431" t="s">
        <v>1371</v>
      </c>
      <c r="F431" t="s">
        <v>1408</v>
      </c>
      <c r="G431" t="s">
        <v>1816</v>
      </c>
      <c r="H431" t="s">
        <v>1135</v>
      </c>
      <c r="K431" t="str">
        <f t="shared" si="6"/>
        <v>(431,'1596 Acua Parkway','NULL','NULL',418,70425,NULL,'2021-03-06 15:51:57'),</v>
      </c>
    </row>
    <row r="432" spans="1:11" x14ac:dyDescent="0.35">
      <c r="A432" t="s">
        <v>1409</v>
      </c>
      <c r="B432" t="s">
        <v>1410</v>
      </c>
      <c r="C432" t="s">
        <v>1816</v>
      </c>
      <c r="D432" t="s">
        <v>1816</v>
      </c>
      <c r="E432" t="s">
        <v>699</v>
      </c>
      <c r="F432" t="s">
        <v>1411</v>
      </c>
      <c r="G432" t="s">
        <v>1816</v>
      </c>
      <c r="H432" t="s">
        <v>1135</v>
      </c>
      <c r="K432" t="str">
        <f t="shared" si="6"/>
        <v>(432,'259 Ipoh Drive','NULL','NULL',189,64964,NULL,'2021-03-06 15:51:57'),</v>
      </c>
    </row>
    <row r="433" spans="1:11" x14ac:dyDescent="0.35">
      <c r="A433" t="s">
        <v>1042</v>
      </c>
      <c r="B433" t="s">
        <v>1412</v>
      </c>
      <c r="C433" t="s">
        <v>1816</v>
      </c>
      <c r="D433" t="s">
        <v>1816</v>
      </c>
      <c r="E433" t="s">
        <v>1413</v>
      </c>
      <c r="F433" t="s">
        <v>1414</v>
      </c>
      <c r="G433" t="s">
        <v>1816</v>
      </c>
      <c r="H433" t="s">
        <v>1135</v>
      </c>
      <c r="K433" t="str">
        <f t="shared" si="6"/>
        <v>(433,'1823 Hoshiarpur Lane','NULL','NULL',510,33191,NULL,'2021-03-06 15:51:57'),</v>
      </c>
    </row>
    <row r="434" spans="1:11" x14ac:dyDescent="0.35">
      <c r="A434" t="s">
        <v>1415</v>
      </c>
      <c r="B434" t="s">
        <v>1416</v>
      </c>
      <c r="C434" t="s">
        <v>1816</v>
      </c>
      <c r="D434" t="s">
        <v>1816</v>
      </c>
      <c r="E434" t="s">
        <v>1417</v>
      </c>
      <c r="F434" t="s">
        <v>1418</v>
      </c>
      <c r="G434" t="s">
        <v>1816</v>
      </c>
      <c r="H434" t="s">
        <v>1135</v>
      </c>
      <c r="K434" t="str">
        <f t="shared" si="6"/>
        <v>(434,'1404 Taguig Drive','NULL','NULL',547,87212,NULL,'2021-03-06 15:51:57'),</v>
      </c>
    </row>
    <row r="435" spans="1:11" x14ac:dyDescent="0.35">
      <c r="A435" t="s">
        <v>1419</v>
      </c>
      <c r="B435" t="s">
        <v>1420</v>
      </c>
      <c r="C435" t="s">
        <v>1816</v>
      </c>
      <c r="D435" t="s">
        <v>1816</v>
      </c>
      <c r="E435" t="s">
        <v>562</v>
      </c>
      <c r="F435" t="s">
        <v>1421</v>
      </c>
      <c r="G435" t="s">
        <v>1816</v>
      </c>
      <c r="H435" t="s">
        <v>1135</v>
      </c>
      <c r="K435" t="str">
        <f t="shared" si="6"/>
        <v>(435,'740 Udaipur Lane','NULL','NULL',150,33505,NULL,'2021-03-06 15:51:57'),</v>
      </c>
    </row>
    <row r="436" spans="1:11" x14ac:dyDescent="0.35">
      <c r="A436" t="s">
        <v>1422</v>
      </c>
      <c r="B436" t="s">
        <v>1423</v>
      </c>
      <c r="C436" t="s">
        <v>1816</v>
      </c>
      <c r="D436" t="s">
        <v>1816</v>
      </c>
      <c r="E436" t="s">
        <v>1424</v>
      </c>
      <c r="F436" t="s">
        <v>1425</v>
      </c>
      <c r="G436" t="s">
        <v>1816</v>
      </c>
      <c r="H436" t="s">
        <v>1135</v>
      </c>
      <c r="K436" t="str">
        <f t="shared" si="6"/>
        <v>(436,'287 Cuautla Boulevard','NULL','NULL',501,72736,NULL,'2021-03-06 15:51:57'),</v>
      </c>
    </row>
    <row r="437" spans="1:11" x14ac:dyDescent="0.35">
      <c r="A437" t="s">
        <v>1357</v>
      </c>
      <c r="B437" t="s">
        <v>1426</v>
      </c>
      <c r="C437" t="s">
        <v>1816</v>
      </c>
      <c r="D437" t="s">
        <v>1816</v>
      </c>
      <c r="E437" t="s">
        <v>1234</v>
      </c>
      <c r="F437" t="s">
        <v>1427</v>
      </c>
      <c r="G437" t="s">
        <v>1816</v>
      </c>
      <c r="H437" t="s">
        <v>1135</v>
      </c>
      <c r="K437" t="str">
        <f t="shared" si="6"/>
        <v>(437,'1766 Almirante Brown Street','NULL','NULL',364,63104,NULL,'2021-03-06 15:51:57'),</v>
      </c>
    </row>
    <row r="438" spans="1:11" x14ac:dyDescent="0.35">
      <c r="A438" t="s">
        <v>697</v>
      </c>
      <c r="B438" t="s">
        <v>1428</v>
      </c>
      <c r="C438" t="s">
        <v>1816</v>
      </c>
      <c r="D438" t="s">
        <v>1816</v>
      </c>
      <c r="E438" t="s">
        <v>1195</v>
      </c>
      <c r="F438" t="s">
        <v>1429</v>
      </c>
      <c r="G438" t="s">
        <v>1816</v>
      </c>
      <c r="H438" t="s">
        <v>1135</v>
      </c>
      <c r="K438" t="str">
        <f t="shared" si="6"/>
        <v>(438,'596 Huixquilucan Place','NULL','NULL',351,65892,NULL,'2021-03-06 15:51:57'),</v>
      </c>
    </row>
    <row r="439" spans="1:11" x14ac:dyDescent="0.35">
      <c r="A439" t="s">
        <v>837</v>
      </c>
      <c r="B439" t="s">
        <v>1430</v>
      </c>
      <c r="C439" t="s">
        <v>1816</v>
      </c>
      <c r="D439" t="s">
        <v>1816</v>
      </c>
      <c r="E439" t="s">
        <v>1306</v>
      </c>
      <c r="F439" t="s">
        <v>1431</v>
      </c>
      <c r="G439" t="s">
        <v>1816</v>
      </c>
      <c r="H439" t="s">
        <v>1135</v>
      </c>
      <c r="K439" t="str">
        <f t="shared" si="6"/>
        <v>(439,'1351 Aparecida de Goinia Parkway','NULL','NULL',391,41775,NULL,'2021-03-06 15:51:57'),</v>
      </c>
    </row>
    <row r="440" spans="1:11" x14ac:dyDescent="0.35">
      <c r="A440" t="s">
        <v>62</v>
      </c>
      <c r="B440" t="s">
        <v>1432</v>
      </c>
      <c r="C440" t="s">
        <v>1816</v>
      </c>
      <c r="D440" t="s">
        <v>1816</v>
      </c>
      <c r="E440" t="s">
        <v>891</v>
      </c>
      <c r="F440" t="s">
        <v>1433</v>
      </c>
      <c r="G440" t="s">
        <v>1816</v>
      </c>
      <c r="H440" t="s">
        <v>1135</v>
      </c>
      <c r="K440" t="str">
        <f t="shared" si="6"/>
        <v>(440,'722 Bradford Lane','NULL','NULL',249,90920,NULL,'2021-03-06 15:51:57'),</v>
      </c>
    </row>
    <row r="441" spans="1:11" x14ac:dyDescent="0.35">
      <c r="A441" t="s">
        <v>259</v>
      </c>
      <c r="B441" t="s">
        <v>1434</v>
      </c>
      <c r="C441" t="s">
        <v>1816</v>
      </c>
      <c r="D441" t="s">
        <v>1816</v>
      </c>
      <c r="E441" t="s">
        <v>1435</v>
      </c>
      <c r="F441" t="s">
        <v>1436</v>
      </c>
      <c r="G441" t="s">
        <v>1816</v>
      </c>
      <c r="H441" t="s">
        <v>1135</v>
      </c>
      <c r="K441" t="str">
        <f t="shared" si="6"/>
        <v>(441,'983 Santa F Way','NULL','NULL',565,47472,NULL,'2021-03-06 15:51:57'),</v>
      </c>
    </row>
    <row r="442" spans="1:11" x14ac:dyDescent="0.35">
      <c r="A442" t="s">
        <v>572</v>
      </c>
      <c r="B442" t="s">
        <v>1437</v>
      </c>
      <c r="C442" t="s">
        <v>1816</v>
      </c>
      <c r="D442" t="s">
        <v>1816</v>
      </c>
      <c r="E442" t="s">
        <v>1022</v>
      </c>
      <c r="F442" t="s">
        <v>1438</v>
      </c>
      <c r="G442" t="s">
        <v>1816</v>
      </c>
      <c r="H442" t="s">
        <v>1135</v>
      </c>
      <c r="K442" t="str">
        <f t="shared" si="6"/>
        <v>(442,'1245 Ibirit Way','NULL','NULL',290,40926,NULL,'2021-03-06 15:51:57'),</v>
      </c>
    </row>
    <row r="443" spans="1:11" x14ac:dyDescent="0.35">
      <c r="A443" t="s">
        <v>106</v>
      </c>
      <c r="B443" t="s">
        <v>1439</v>
      </c>
      <c r="C443" t="s">
        <v>1816</v>
      </c>
      <c r="D443" t="s">
        <v>1816</v>
      </c>
      <c r="E443" t="s">
        <v>963</v>
      </c>
      <c r="F443" t="s">
        <v>1440</v>
      </c>
      <c r="G443" t="s">
        <v>1816</v>
      </c>
      <c r="H443" t="s">
        <v>1135</v>
      </c>
      <c r="K443" t="str">
        <f t="shared" si="6"/>
        <v>(443,'1836 Korla Parkway','NULL','NULL',272,55405,NULL,'2021-03-06 15:51:57'),</v>
      </c>
    </row>
    <row r="444" spans="1:11" x14ac:dyDescent="0.35">
      <c r="A444" t="s">
        <v>1441</v>
      </c>
      <c r="B444" t="s">
        <v>1442</v>
      </c>
      <c r="C444" t="s">
        <v>1816</v>
      </c>
      <c r="D444" t="s">
        <v>1816</v>
      </c>
      <c r="E444" t="s">
        <v>273</v>
      </c>
      <c r="F444" t="s">
        <v>1443</v>
      </c>
      <c r="G444" t="s">
        <v>1816</v>
      </c>
      <c r="H444" t="s">
        <v>1135</v>
      </c>
      <c r="K444" t="str">
        <f t="shared" si="6"/>
        <v>(444,'231 Kaliningrad Place','NULL','NULL',70,57833,NULL,'2021-03-06 15:51:57'),</v>
      </c>
    </row>
    <row r="445" spans="1:11" x14ac:dyDescent="0.35">
      <c r="A445" t="s">
        <v>987</v>
      </c>
      <c r="B445" t="s">
        <v>1444</v>
      </c>
      <c r="C445" t="s">
        <v>1816</v>
      </c>
      <c r="D445" t="s">
        <v>1816</v>
      </c>
      <c r="E445" t="s">
        <v>542</v>
      </c>
      <c r="F445" t="s">
        <v>16</v>
      </c>
      <c r="G445" t="s">
        <v>1816</v>
      </c>
      <c r="H445" t="s">
        <v>1135</v>
      </c>
      <c r="K445" t="str">
        <f t="shared" si="6"/>
        <v>(445,'495 Bhimavaram Lane','NULL','NULL',144,3,NULL,'2021-03-06 15:51:57'),</v>
      </c>
    </row>
    <row r="446" spans="1:11" x14ac:dyDescent="0.35">
      <c r="A446" t="s">
        <v>972</v>
      </c>
      <c r="B446" t="s">
        <v>1445</v>
      </c>
      <c r="C446" t="s">
        <v>1816</v>
      </c>
      <c r="D446" t="s">
        <v>1816</v>
      </c>
      <c r="E446" t="s">
        <v>231</v>
      </c>
      <c r="F446" t="s">
        <v>1446</v>
      </c>
      <c r="G446" t="s">
        <v>1816</v>
      </c>
      <c r="H446" t="s">
        <v>1135</v>
      </c>
      <c r="K446" t="str">
        <f t="shared" si="6"/>
        <v>(446,'1924 Shimonoseki Drive','NULL','NULL',59,52625,NULL,'2021-03-06 15:51:57'),</v>
      </c>
    </row>
    <row r="447" spans="1:11" x14ac:dyDescent="0.35">
      <c r="A447" t="s">
        <v>961</v>
      </c>
      <c r="B447" t="s">
        <v>1447</v>
      </c>
      <c r="C447" t="s">
        <v>1816</v>
      </c>
      <c r="D447" t="s">
        <v>1816</v>
      </c>
      <c r="E447" t="s">
        <v>1448</v>
      </c>
      <c r="F447" t="s">
        <v>1449</v>
      </c>
      <c r="G447" t="s">
        <v>1816</v>
      </c>
      <c r="H447" t="s">
        <v>1135</v>
      </c>
      <c r="K447" t="str">
        <f t="shared" si="6"/>
        <v>(447,'105 Dzerzinsk Manor','NULL','NULL',540,48570,NULL,'2021-03-06 15:51:57'),</v>
      </c>
    </row>
    <row r="448" spans="1:11" x14ac:dyDescent="0.35">
      <c r="A448" t="s">
        <v>803</v>
      </c>
      <c r="B448" t="s">
        <v>1450</v>
      </c>
      <c r="C448" t="s">
        <v>1816</v>
      </c>
      <c r="D448" t="s">
        <v>1816</v>
      </c>
      <c r="E448" t="s">
        <v>1451</v>
      </c>
      <c r="F448" t="s">
        <v>1452</v>
      </c>
      <c r="G448" t="s">
        <v>1816</v>
      </c>
      <c r="H448" t="s">
        <v>1135</v>
      </c>
      <c r="K448" t="str">
        <f t="shared" si="6"/>
        <v>(448,'614 Denizli Parkway','NULL','NULL',486,29444,NULL,'2021-03-06 15:51:57'),</v>
      </c>
    </row>
    <row r="449" spans="1:11" x14ac:dyDescent="0.35">
      <c r="A449" t="s">
        <v>26</v>
      </c>
      <c r="B449" t="s">
        <v>1453</v>
      </c>
      <c r="C449" t="s">
        <v>1816</v>
      </c>
      <c r="D449" t="s">
        <v>1816</v>
      </c>
      <c r="E449" t="s">
        <v>1454</v>
      </c>
      <c r="F449" t="s">
        <v>1455</v>
      </c>
      <c r="G449" t="s">
        <v>1816</v>
      </c>
      <c r="H449" t="s">
        <v>1135</v>
      </c>
      <c r="K449" t="str">
        <f t="shared" si="6"/>
        <v>(449,'1289 Belm Boulevard','NULL','NULL',530,88306,NULL,'2021-03-06 15:51:57'),</v>
      </c>
    </row>
    <row r="450" spans="1:11" x14ac:dyDescent="0.35">
      <c r="A450" t="s">
        <v>1385</v>
      </c>
      <c r="B450" t="s">
        <v>1456</v>
      </c>
      <c r="C450" t="s">
        <v>1816</v>
      </c>
      <c r="D450" t="s">
        <v>1816</v>
      </c>
      <c r="E450" t="s">
        <v>602</v>
      </c>
      <c r="F450" t="s">
        <v>1457</v>
      </c>
      <c r="G450" t="s">
        <v>1816</v>
      </c>
      <c r="H450" t="s">
        <v>1135</v>
      </c>
      <c r="K450" t="str">
        <f t="shared" si="6"/>
        <v>(450,'203 Tambaram Street','NULL','NULL',161,73942,NULL,'2021-03-06 15:51:57'),</v>
      </c>
    </row>
    <row r="451" spans="1:11" x14ac:dyDescent="0.35">
      <c r="A451" t="s">
        <v>1120</v>
      </c>
      <c r="B451" t="s">
        <v>1458</v>
      </c>
      <c r="C451" t="s">
        <v>1816</v>
      </c>
      <c r="D451" t="s">
        <v>1816</v>
      </c>
      <c r="E451" t="s">
        <v>1459</v>
      </c>
      <c r="F451" t="s">
        <v>1460</v>
      </c>
      <c r="G451" t="s">
        <v>1816</v>
      </c>
      <c r="H451" t="s">
        <v>1135</v>
      </c>
      <c r="K451" t="str">
        <f t="shared" ref="K451:K514" si="7">"("&amp;A451&amp;",'"&amp;B451&amp;"','"&amp;C451&amp;"','"&amp;D451&amp;"',"&amp;E451&amp;","&amp;F451&amp;","&amp;G451&amp;",'"&amp;H451&amp;"'),"</f>
        <v>(451,'1704 Tambaram Manor','NULL','NULL',554,2834,NULL,'2021-03-06 15:51:57'),</v>
      </c>
    </row>
    <row r="452" spans="1:11" x14ac:dyDescent="0.35">
      <c r="A452" t="s">
        <v>1405</v>
      </c>
      <c r="B452" t="s">
        <v>1461</v>
      </c>
      <c r="C452" t="s">
        <v>1816</v>
      </c>
      <c r="D452" t="s">
        <v>1816</v>
      </c>
      <c r="E452" t="s">
        <v>1198</v>
      </c>
      <c r="F452" t="s">
        <v>1462</v>
      </c>
      <c r="G452" t="s">
        <v>1816</v>
      </c>
      <c r="H452" t="s">
        <v>1135</v>
      </c>
      <c r="K452" t="str">
        <f t="shared" si="7"/>
        <v>(452,'207 Cuernavaca Loop','NULL','NULL',352,52671,NULL,'2021-03-06 15:51:57'),</v>
      </c>
    </row>
    <row r="453" spans="1:11" x14ac:dyDescent="0.35">
      <c r="A453" t="s">
        <v>1193</v>
      </c>
      <c r="B453" t="s">
        <v>1463</v>
      </c>
      <c r="C453" t="s">
        <v>1816</v>
      </c>
      <c r="D453" t="s">
        <v>1816</v>
      </c>
      <c r="E453" t="s">
        <v>598</v>
      </c>
      <c r="F453" t="s">
        <v>1464</v>
      </c>
      <c r="G453" t="s">
        <v>1816</v>
      </c>
      <c r="H453" t="s">
        <v>1135</v>
      </c>
      <c r="K453" t="str">
        <f t="shared" si="7"/>
        <v>(453,'319 Springs Loop','NULL','NULL',160,99552,NULL,'2021-03-06 15:51:57'),</v>
      </c>
    </row>
    <row r="454" spans="1:11" x14ac:dyDescent="0.35">
      <c r="A454" t="s">
        <v>885</v>
      </c>
      <c r="B454" t="s">
        <v>1465</v>
      </c>
      <c r="C454" t="s">
        <v>1816</v>
      </c>
      <c r="D454" t="s">
        <v>1816</v>
      </c>
      <c r="E454" t="s">
        <v>1466</v>
      </c>
      <c r="F454" t="s">
        <v>1467</v>
      </c>
      <c r="G454" t="s">
        <v>1816</v>
      </c>
      <c r="H454" t="s">
        <v>1135</v>
      </c>
      <c r="K454" t="str">
        <f t="shared" si="7"/>
        <v>(454,'956 Nam Dinh Manor','NULL','NULL',481,21872,NULL,'2021-03-06 15:51:57'),</v>
      </c>
    </row>
    <row r="455" spans="1:11" x14ac:dyDescent="0.35">
      <c r="A455" t="s">
        <v>1074</v>
      </c>
      <c r="B455" t="s">
        <v>1468</v>
      </c>
      <c r="C455" t="s">
        <v>1816</v>
      </c>
      <c r="D455" t="s">
        <v>1816</v>
      </c>
      <c r="E455" t="s">
        <v>1469</v>
      </c>
      <c r="F455" t="s">
        <v>1470</v>
      </c>
      <c r="G455" t="s">
        <v>1816</v>
      </c>
      <c r="H455" t="s">
        <v>1135</v>
      </c>
      <c r="K455" t="str">
        <f t="shared" si="7"/>
        <v>(455,'1947 Paarl Way','NULL','NULL',509,23636,NULL,'2021-03-06 15:51:57'),</v>
      </c>
    </row>
    <row r="456" spans="1:11" x14ac:dyDescent="0.35">
      <c r="A456" t="s">
        <v>678</v>
      </c>
      <c r="B456" t="s">
        <v>1471</v>
      </c>
      <c r="C456" t="s">
        <v>1816</v>
      </c>
      <c r="D456" t="s">
        <v>1816</v>
      </c>
      <c r="E456" t="s">
        <v>577</v>
      </c>
      <c r="F456" t="s">
        <v>1472</v>
      </c>
      <c r="G456" t="s">
        <v>1816</v>
      </c>
      <c r="H456" t="s">
        <v>1135</v>
      </c>
      <c r="K456" t="str">
        <f t="shared" si="7"/>
        <v>(456,'814 Simferopol Loop','NULL','NULL',154,48745,NULL,'2021-03-06 15:51:57'),</v>
      </c>
    </row>
    <row r="457" spans="1:11" x14ac:dyDescent="0.35">
      <c r="A457" t="s">
        <v>1151</v>
      </c>
      <c r="B457" t="s">
        <v>1473</v>
      </c>
      <c r="C457" t="s">
        <v>1816</v>
      </c>
      <c r="D457" t="s">
        <v>1816</v>
      </c>
      <c r="E457" t="s">
        <v>16</v>
      </c>
      <c r="F457" t="s">
        <v>1474</v>
      </c>
      <c r="G457" t="s">
        <v>1816</v>
      </c>
      <c r="H457" t="s">
        <v>1475</v>
      </c>
      <c r="K457" t="str">
        <f t="shared" si="7"/>
        <v>(457,'535 Ahmadnagar Manor','NULL','NULL',3,41136,NULL,'2021-03-06 15:51:58'),</v>
      </c>
    </row>
    <row r="458" spans="1:11" x14ac:dyDescent="0.35">
      <c r="A458" t="s">
        <v>1476</v>
      </c>
      <c r="B458" t="s">
        <v>1477</v>
      </c>
      <c r="C458" t="s">
        <v>1816</v>
      </c>
      <c r="D458" t="s">
        <v>1816</v>
      </c>
      <c r="E458" t="s">
        <v>1125</v>
      </c>
      <c r="F458" t="s">
        <v>1478</v>
      </c>
      <c r="G458" t="s">
        <v>1816</v>
      </c>
      <c r="H458" t="s">
        <v>1475</v>
      </c>
      <c r="K458" t="str">
        <f t="shared" si="7"/>
        <v>(458,'138 Caracas Boulevard','NULL','NULL',326,16790,NULL,'2021-03-06 15:51:58'),</v>
      </c>
    </row>
    <row r="459" spans="1:11" x14ac:dyDescent="0.35">
      <c r="A459" t="s">
        <v>1479</v>
      </c>
      <c r="B459" t="s">
        <v>1480</v>
      </c>
      <c r="C459" t="s">
        <v>1816</v>
      </c>
      <c r="D459" t="s">
        <v>1816</v>
      </c>
      <c r="E459" t="s">
        <v>1481</v>
      </c>
      <c r="F459" t="s">
        <v>1482</v>
      </c>
      <c r="G459" t="s">
        <v>1816</v>
      </c>
      <c r="H459" t="s">
        <v>1475</v>
      </c>
      <c r="K459" t="str">
        <f t="shared" si="7"/>
        <v>(459,'251 Florencia Drive','NULL','NULL',556,16119,NULL,'2021-03-06 15:51:58'),</v>
      </c>
    </row>
    <row r="460" spans="1:11" x14ac:dyDescent="0.35">
      <c r="A460" t="s">
        <v>937</v>
      </c>
      <c r="B460" t="s">
        <v>1483</v>
      </c>
      <c r="C460" t="s">
        <v>1816</v>
      </c>
      <c r="D460" t="s">
        <v>1816</v>
      </c>
      <c r="E460" t="s">
        <v>574</v>
      </c>
      <c r="F460" t="s">
        <v>1484</v>
      </c>
      <c r="G460" t="s">
        <v>1816</v>
      </c>
      <c r="H460" t="s">
        <v>1475</v>
      </c>
      <c r="K460" t="str">
        <f t="shared" si="7"/>
        <v>(460,'659 Gatineau Boulevard','NULL','NULL',153,28587,NULL,'2021-03-06 15:51:58'),</v>
      </c>
    </row>
    <row r="461" spans="1:11" x14ac:dyDescent="0.35">
      <c r="A461" t="s">
        <v>1220</v>
      </c>
      <c r="B461" t="s">
        <v>1485</v>
      </c>
      <c r="C461" t="s">
        <v>1816</v>
      </c>
      <c r="D461" t="s">
        <v>1816</v>
      </c>
      <c r="E461" t="s">
        <v>1486</v>
      </c>
      <c r="F461" t="s">
        <v>1487</v>
      </c>
      <c r="G461" t="s">
        <v>1816</v>
      </c>
      <c r="H461" t="s">
        <v>1475</v>
      </c>
      <c r="K461" t="str">
        <f t="shared" si="7"/>
        <v>(461,'1889 Valparai Way','NULL','NULL',600,75559,NULL,'2021-03-06 15:51:58'),</v>
      </c>
    </row>
    <row r="462" spans="1:11" x14ac:dyDescent="0.35">
      <c r="A462" t="s">
        <v>1488</v>
      </c>
      <c r="B462" t="s">
        <v>1489</v>
      </c>
      <c r="C462" t="s">
        <v>1816</v>
      </c>
      <c r="D462" t="s">
        <v>1816</v>
      </c>
      <c r="E462" t="s">
        <v>1419</v>
      </c>
      <c r="F462" t="s">
        <v>1490</v>
      </c>
      <c r="G462" t="s">
        <v>1816</v>
      </c>
      <c r="H462" t="s">
        <v>1475</v>
      </c>
      <c r="K462" t="str">
        <f t="shared" si="7"/>
        <v>(462,'1485 Bratislava Place','NULL','NULL',435,83183,NULL,'2021-03-06 15:51:58'),</v>
      </c>
    </row>
    <row r="463" spans="1:11" x14ac:dyDescent="0.35">
      <c r="A463" t="s">
        <v>22</v>
      </c>
      <c r="B463" t="s">
        <v>1491</v>
      </c>
      <c r="C463" t="s">
        <v>1816</v>
      </c>
      <c r="D463" t="s">
        <v>1816</v>
      </c>
      <c r="E463" t="s">
        <v>1492</v>
      </c>
      <c r="F463" t="s">
        <v>1493</v>
      </c>
      <c r="G463" t="s">
        <v>1816</v>
      </c>
      <c r="H463" t="s">
        <v>1475</v>
      </c>
      <c r="K463" t="str">
        <f t="shared" si="7"/>
        <v>(463,'935 Aden Boulevard','NULL','NULL',532,64709,NULL,'2021-03-06 15:51:58'),</v>
      </c>
    </row>
    <row r="464" spans="1:11" x14ac:dyDescent="0.35">
      <c r="A464" t="s">
        <v>1226</v>
      </c>
      <c r="B464" t="s">
        <v>1494</v>
      </c>
      <c r="C464" t="s">
        <v>1816</v>
      </c>
      <c r="D464" t="s">
        <v>1816</v>
      </c>
      <c r="E464" t="s">
        <v>1383</v>
      </c>
      <c r="F464" t="s">
        <v>1495</v>
      </c>
      <c r="G464" t="s">
        <v>1816</v>
      </c>
      <c r="H464" t="s">
        <v>1475</v>
      </c>
      <c r="K464" t="str">
        <f t="shared" si="7"/>
        <v>(464,'76 Kermanshah Manor','NULL','NULL',423,23343,NULL,'2021-03-06 15:51:58'),</v>
      </c>
    </row>
    <row r="465" spans="1:11" x14ac:dyDescent="0.35">
      <c r="A465" t="s">
        <v>1399</v>
      </c>
      <c r="B465" t="s">
        <v>1496</v>
      </c>
      <c r="C465" t="s">
        <v>1816</v>
      </c>
      <c r="D465" t="s">
        <v>1816</v>
      </c>
      <c r="E465" t="s">
        <v>635</v>
      </c>
      <c r="F465" t="s">
        <v>1497</v>
      </c>
      <c r="G465" t="s">
        <v>1816</v>
      </c>
      <c r="H465" t="s">
        <v>1475</v>
      </c>
      <c r="K465" t="str">
        <f t="shared" si="7"/>
        <v>(465,'734 Tanshui Avenue','NULL','NULL',170,70664,NULL,'2021-03-06 15:51:58'),</v>
      </c>
    </row>
    <row r="466" spans="1:11" x14ac:dyDescent="0.35">
      <c r="A466" t="s">
        <v>1498</v>
      </c>
      <c r="B466" t="s">
        <v>1499</v>
      </c>
      <c r="C466" t="s">
        <v>1816</v>
      </c>
      <c r="D466" t="s">
        <v>1816</v>
      </c>
      <c r="E466" t="s">
        <v>676</v>
      </c>
      <c r="F466" t="s">
        <v>1500</v>
      </c>
      <c r="G466" t="s">
        <v>1816</v>
      </c>
      <c r="H466" t="s">
        <v>1475</v>
      </c>
      <c r="K466" t="str">
        <f t="shared" si="7"/>
        <v>(466,'118 Jaffna Loop','NULL','NULL',182,10447,NULL,'2021-03-06 15:51:58'),</v>
      </c>
    </row>
    <row r="467" spans="1:11" x14ac:dyDescent="0.35">
      <c r="A467" t="s">
        <v>701</v>
      </c>
      <c r="B467" t="s">
        <v>1501</v>
      </c>
      <c r="C467" t="s">
        <v>1816</v>
      </c>
      <c r="D467" t="s">
        <v>1816</v>
      </c>
      <c r="E467" t="s">
        <v>1502</v>
      </c>
      <c r="F467" t="s">
        <v>1503</v>
      </c>
      <c r="G467" t="s">
        <v>1816</v>
      </c>
      <c r="H467" t="s">
        <v>1475</v>
      </c>
      <c r="K467" t="str">
        <f t="shared" si="7"/>
        <v>(467,'1621 Tongliao Avenue','NULL','NULL',558,22173,NULL,'2021-03-06 15:51:58'),</v>
      </c>
    </row>
    <row r="468" spans="1:11" x14ac:dyDescent="0.35">
      <c r="A468" t="s">
        <v>1402</v>
      </c>
      <c r="B468" t="s">
        <v>1504</v>
      </c>
      <c r="C468" t="s">
        <v>1816</v>
      </c>
      <c r="D468" t="s">
        <v>1816</v>
      </c>
      <c r="E468" t="s">
        <v>724</v>
      </c>
      <c r="F468" t="s">
        <v>1505</v>
      </c>
      <c r="G468" t="s">
        <v>1816</v>
      </c>
      <c r="H468" t="s">
        <v>1475</v>
      </c>
      <c r="K468" t="str">
        <f t="shared" si="7"/>
        <v>(468,'1844 Usak Avenue','NULL','NULL',196,84461,NULL,'2021-03-06 15:51:58'),</v>
      </c>
    </row>
    <row r="469" spans="1:11" x14ac:dyDescent="0.35">
      <c r="A469" t="s">
        <v>1506</v>
      </c>
      <c r="B469" t="s">
        <v>1507</v>
      </c>
      <c r="C469" t="s">
        <v>1816</v>
      </c>
      <c r="D469" t="s">
        <v>1816</v>
      </c>
      <c r="E469" t="s">
        <v>1397</v>
      </c>
      <c r="F469" t="s">
        <v>1508</v>
      </c>
      <c r="G469" t="s">
        <v>1816</v>
      </c>
      <c r="H469" t="s">
        <v>1475</v>
      </c>
      <c r="K469" t="str">
        <f t="shared" si="7"/>
        <v>(469,'1872 Toulon Loop','NULL','NULL',428,7939,NULL,'2021-03-06 15:51:58'),</v>
      </c>
    </row>
    <row r="470" spans="1:11" x14ac:dyDescent="0.35">
      <c r="A470" t="s">
        <v>1045</v>
      </c>
      <c r="B470" t="s">
        <v>1509</v>
      </c>
      <c r="C470" t="s">
        <v>1816</v>
      </c>
      <c r="D470" t="s">
        <v>1816</v>
      </c>
      <c r="E470" t="s">
        <v>1510</v>
      </c>
      <c r="F470" t="s">
        <v>1511</v>
      </c>
      <c r="G470" t="s">
        <v>1816</v>
      </c>
      <c r="H470" t="s">
        <v>1475</v>
      </c>
      <c r="K470" t="str">
        <f t="shared" si="7"/>
        <v>(470,'1088 Ibirit Place','NULL','NULL',595,88502,NULL,'2021-03-06 15:51:58'),</v>
      </c>
    </row>
    <row r="471" spans="1:11" x14ac:dyDescent="0.35">
      <c r="A471" t="s">
        <v>1285</v>
      </c>
      <c r="B471" t="s">
        <v>1512</v>
      </c>
      <c r="C471" t="s">
        <v>1816</v>
      </c>
      <c r="D471" t="s">
        <v>1816</v>
      </c>
      <c r="E471" t="s">
        <v>545</v>
      </c>
      <c r="F471" t="s">
        <v>1513</v>
      </c>
      <c r="G471" t="s">
        <v>1816</v>
      </c>
      <c r="H471" t="s">
        <v>1475</v>
      </c>
      <c r="K471" t="str">
        <f t="shared" si="7"/>
        <v>(471,'1322 Mosul Parkway','NULL','NULL',145,95400,NULL,'2021-03-06 15:51:58'),</v>
      </c>
    </row>
    <row r="472" spans="1:11" x14ac:dyDescent="0.35">
      <c r="A472" t="s">
        <v>118</v>
      </c>
      <c r="B472" t="s">
        <v>1514</v>
      </c>
      <c r="C472" t="s">
        <v>1816</v>
      </c>
      <c r="D472" t="s">
        <v>1816</v>
      </c>
      <c r="E472" t="s">
        <v>488</v>
      </c>
      <c r="F472" t="s">
        <v>1515</v>
      </c>
      <c r="G472" t="s">
        <v>1816</v>
      </c>
      <c r="H472" t="s">
        <v>1475</v>
      </c>
      <c r="K472" t="str">
        <f t="shared" si="7"/>
        <v>(472,'1447 Chatsworth Place','NULL','NULL',129,41545,NULL,'2021-03-06 15:51:58'),</v>
      </c>
    </row>
    <row r="473" spans="1:11" x14ac:dyDescent="0.35">
      <c r="A473" t="s">
        <v>869</v>
      </c>
      <c r="B473" t="s">
        <v>1516</v>
      </c>
      <c r="C473" t="s">
        <v>1816</v>
      </c>
      <c r="D473" t="s">
        <v>1816</v>
      </c>
      <c r="E473" t="s">
        <v>302</v>
      </c>
      <c r="F473" t="s">
        <v>1517</v>
      </c>
      <c r="G473" t="s">
        <v>1816</v>
      </c>
      <c r="H473" t="s">
        <v>1475</v>
      </c>
      <c r="K473" t="str">
        <f t="shared" si="7"/>
        <v>(473,'1257 Guadalajara Street','NULL','NULL',78,33599,NULL,'2021-03-06 15:51:58'),</v>
      </c>
    </row>
    <row r="474" spans="1:11" x14ac:dyDescent="0.35">
      <c r="A474" t="s">
        <v>134</v>
      </c>
      <c r="B474" t="s">
        <v>1518</v>
      </c>
      <c r="C474" t="s">
        <v>1816</v>
      </c>
      <c r="D474" t="s">
        <v>1816</v>
      </c>
      <c r="E474" t="s">
        <v>1298</v>
      </c>
      <c r="F474" t="s">
        <v>1519</v>
      </c>
      <c r="G474" t="s">
        <v>1816</v>
      </c>
      <c r="H474" t="s">
        <v>1475</v>
      </c>
      <c r="K474" t="str">
        <f t="shared" si="7"/>
        <v>(474,'1469 Plock Lane','NULL','NULL',388,95835,NULL,'2021-03-06 15:51:58'),</v>
      </c>
    </row>
    <row r="475" spans="1:11" x14ac:dyDescent="0.35">
      <c r="A475" t="s">
        <v>283</v>
      </c>
      <c r="B475" t="s">
        <v>1520</v>
      </c>
      <c r="C475" t="s">
        <v>1816</v>
      </c>
      <c r="D475" t="s">
        <v>1816</v>
      </c>
      <c r="E475" t="s">
        <v>757</v>
      </c>
      <c r="F475" t="s">
        <v>1521</v>
      </c>
      <c r="G475" t="s">
        <v>1816</v>
      </c>
      <c r="H475" t="s">
        <v>1475</v>
      </c>
      <c r="K475" t="str">
        <f t="shared" si="7"/>
        <v>(475,'434 Ourense (Orense) Manor','NULL','NULL',206,14122,NULL,'2021-03-06 15:51:58'),</v>
      </c>
    </row>
    <row r="476" spans="1:11" x14ac:dyDescent="0.35">
      <c r="A476" t="s">
        <v>467</v>
      </c>
      <c r="B476" t="s">
        <v>1522</v>
      </c>
      <c r="C476" t="s">
        <v>1816</v>
      </c>
      <c r="D476" t="s">
        <v>1816</v>
      </c>
      <c r="E476" t="s">
        <v>873</v>
      </c>
      <c r="F476" t="s">
        <v>1089</v>
      </c>
      <c r="G476" t="s">
        <v>1816</v>
      </c>
      <c r="H476" t="s">
        <v>1475</v>
      </c>
      <c r="K476" t="str">
        <f t="shared" si="7"/>
        <v>(476,'270 Tambaram Parkway','NULL','NULL',244,9668,NULL,'2021-03-06 15:51:58'),</v>
      </c>
    </row>
    <row r="477" spans="1:11" x14ac:dyDescent="0.35">
      <c r="A477" t="s">
        <v>736</v>
      </c>
      <c r="B477" t="s">
        <v>1523</v>
      </c>
      <c r="C477" t="s">
        <v>1816</v>
      </c>
      <c r="D477" t="s">
        <v>1816</v>
      </c>
      <c r="E477" t="s">
        <v>1218</v>
      </c>
      <c r="F477" t="s">
        <v>1524</v>
      </c>
      <c r="G477" t="s">
        <v>1816</v>
      </c>
      <c r="H477" t="s">
        <v>1475</v>
      </c>
      <c r="K477" t="str">
        <f t="shared" si="7"/>
        <v>(477,'1786 Salinas Place','NULL','NULL',359,66546,NULL,'2021-03-06 15:51:58'),</v>
      </c>
    </row>
    <row r="478" spans="1:11" x14ac:dyDescent="0.35">
      <c r="A478" t="s">
        <v>1525</v>
      </c>
      <c r="B478" t="s">
        <v>1526</v>
      </c>
      <c r="C478" t="s">
        <v>1816</v>
      </c>
      <c r="D478" t="s">
        <v>1816</v>
      </c>
      <c r="E478" t="s">
        <v>1054</v>
      </c>
      <c r="F478" t="s">
        <v>1527</v>
      </c>
      <c r="G478" t="s">
        <v>1816</v>
      </c>
      <c r="H478" t="s">
        <v>1475</v>
      </c>
      <c r="K478" t="str">
        <f t="shared" si="7"/>
        <v>(478,'1078 Stara Zagora Drive','NULL','NULL',301,69221,NULL,'2021-03-06 15:51:58'),</v>
      </c>
    </row>
    <row r="479" spans="1:11" x14ac:dyDescent="0.35">
      <c r="A479" t="s">
        <v>335</v>
      </c>
      <c r="B479" t="s">
        <v>1528</v>
      </c>
      <c r="C479" t="s">
        <v>1816</v>
      </c>
      <c r="D479" t="s">
        <v>1816</v>
      </c>
      <c r="E479" t="s">
        <v>592</v>
      </c>
      <c r="F479" t="s">
        <v>1529</v>
      </c>
      <c r="G479" t="s">
        <v>1816</v>
      </c>
      <c r="H479" t="s">
        <v>1475</v>
      </c>
      <c r="K479" t="str">
        <f t="shared" si="7"/>
        <v>(479,'1854 Okara Boulevard','NULL','NULL',158,42123,NULL,'2021-03-06 15:51:58'),</v>
      </c>
    </row>
    <row r="480" spans="1:11" x14ac:dyDescent="0.35">
      <c r="A480" t="s">
        <v>353</v>
      </c>
      <c r="B480" t="s">
        <v>1530</v>
      </c>
      <c r="C480" t="s">
        <v>1816</v>
      </c>
      <c r="D480" t="s">
        <v>1816</v>
      </c>
      <c r="E480" t="s">
        <v>1289</v>
      </c>
      <c r="F480" t="s">
        <v>1531</v>
      </c>
      <c r="G480" t="s">
        <v>1816</v>
      </c>
      <c r="H480" t="s">
        <v>1475</v>
      </c>
      <c r="K480" t="str">
        <f t="shared" si="7"/>
        <v>(480,'421 Yaound Street','NULL','NULL',385,11363,NULL,'2021-03-06 15:51:58'),</v>
      </c>
    </row>
    <row r="481" spans="1:11" x14ac:dyDescent="0.35">
      <c r="A481" t="s">
        <v>1466</v>
      </c>
      <c r="B481" t="s">
        <v>1532</v>
      </c>
      <c r="C481" t="s">
        <v>1816</v>
      </c>
      <c r="D481" t="s">
        <v>1816</v>
      </c>
      <c r="E481" t="s">
        <v>665</v>
      </c>
      <c r="F481" t="s">
        <v>1533</v>
      </c>
      <c r="G481" t="s">
        <v>1816</v>
      </c>
      <c r="H481" t="s">
        <v>1475</v>
      </c>
      <c r="K481" t="str">
        <f t="shared" si="7"/>
        <v>(481,'1153 Allende Way','NULL','NULL',179,20336,NULL,'2021-03-06 15:51:58'),</v>
      </c>
    </row>
    <row r="482" spans="1:11" x14ac:dyDescent="0.35">
      <c r="A482" t="s">
        <v>1534</v>
      </c>
      <c r="B482" t="s">
        <v>1535</v>
      </c>
      <c r="C482" t="s">
        <v>1816</v>
      </c>
      <c r="D482" t="s">
        <v>1816</v>
      </c>
      <c r="E482" t="s">
        <v>1536</v>
      </c>
      <c r="F482" t="s">
        <v>1537</v>
      </c>
      <c r="G482" t="s">
        <v>1816</v>
      </c>
      <c r="H482" t="s">
        <v>1475</v>
      </c>
      <c r="K482" t="str">
        <f t="shared" si="7"/>
        <v>(482,'808 Naala-Porto Parkway','NULL','NULL',500,41060,NULL,'2021-03-06 15:51:58'),</v>
      </c>
    </row>
    <row r="483" spans="1:11" x14ac:dyDescent="0.35">
      <c r="A483" t="s">
        <v>670</v>
      </c>
      <c r="B483" t="s">
        <v>1538</v>
      </c>
      <c r="C483" t="s">
        <v>1816</v>
      </c>
      <c r="D483" t="s">
        <v>1816</v>
      </c>
      <c r="E483" t="s">
        <v>144</v>
      </c>
      <c r="F483" t="s">
        <v>1539</v>
      </c>
      <c r="G483" t="s">
        <v>1816</v>
      </c>
      <c r="H483" t="s">
        <v>1475</v>
      </c>
      <c r="K483" t="str">
        <f t="shared" si="7"/>
        <v>(483,'632 Usolje-Sibirskoje Parkway','NULL','NULL',36,73085,NULL,'2021-03-06 15:51:58'),</v>
      </c>
    </row>
    <row r="484" spans="1:11" x14ac:dyDescent="0.35">
      <c r="A484" t="s">
        <v>497</v>
      </c>
      <c r="B484" t="s">
        <v>1540</v>
      </c>
      <c r="C484" t="s">
        <v>1816</v>
      </c>
      <c r="D484" t="s">
        <v>1816</v>
      </c>
      <c r="E484" t="s">
        <v>44</v>
      </c>
      <c r="F484" t="s">
        <v>1541</v>
      </c>
      <c r="G484" t="s">
        <v>1816</v>
      </c>
      <c r="H484" t="s">
        <v>1475</v>
      </c>
      <c r="K484" t="str">
        <f t="shared" si="7"/>
        <v>(484,'98 Pyongyang Boulevard','NULL','NULL',11,88749,NULL,'2021-03-06 15:51:58'),</v>
      </c>
    </row>
    <row r="485" spans="1:11" x14ac:dyDescent="0.35">
      <c r="A485" t="s">
        <v>1542</v>
      </c>
      <c r="B485" t="s">
        <v>1543</v>
      </c>
      <c r="C485" t="s">
        <v>1816</v>
      </c>
      <c r="D485" t="s">
        <v>1816</v>
      </c>
      <c r="E485" t="s">
        <v>668</v>
      </c>
      <c r="F485" t="s">
        <v>1544</v>
      </c>
      <c r="G485" t="s">
        <v>1816</v>
      </c>
      <c r="H485" t="s">
        <v>1475</v>
      </c>
      <c r="K485" t="str">
        <f t="shared" si="7"/>
        <v>(485,'984 Novoterkassk Loop','NULL','NULL',180,28165,NULL,'2021-03-06 15:51:58'),</v>
      </c>
    </row>
    <row r="486" spans="1:11" x14ac:dyDescent="0.35">
      <c r="A486" t="s">
        <v>1451</v>
      </c>
      <c r="B486" t="s">
        <v>1545</v>
      </c>
      <c r="C486" t="s">
        <v>1816</v>
      </c>
      <c r="D486" t="s">
        <v>1816</v>
      </c>
      <c r="E486" t="s">
        <v>1183</v>
      </c>
      <c r="F486" t="s">
        <v>1546</v>
      </c>
      <c r="G486" t="s">
        <v>1816</v>
      </c>
      <c r="H486" t="s">
        <v>1475</v>
      </c>
      <c r="K486" t="str">
        <f t="shared" si="7"/>
        <v>(486,'64 Korla Street','NULL','NULL',347,25145,NULL,'2021-03-06 15:51:58'),</v>
      </c>
    </row>
    <row r="487" spans="1:11" x14ac:dyDescent="0.35">
      <c r="A487" t="s">
        <v>1547</v>
      </c>
      <c r="B487" t="s">
        <v>1548</v>
      </c>
      <c r="C487" t="s">
        <v>1816</v>
      </c>
      <c r="D487" t="s">
        <v>1816</v>
      </c>
      <c r="E487" t="s">
        <v>473</v>
      </c>
      <c r="F487" t="s">
        <v>1549</v>
      </c>
      <c r="G487" t="s">
        <v>1816</v>
      </c>
      <c r="H487" t="s">
        <v>1475</v>
      </c>
      <c r="K487" t="str">
        <f t="shared" si="7"/>
        <v>(487,'1785 So Bernardo do Campo Street','NULL','NULL',125,71182,NULL,'2021-03-06 15:51:58'),</v>
      </c>
    </row>
    <row r="488" spans="1:11" x14ac:dyDescent="0.35">
      <c r="A488" t="s">
        <v>1550</v>
      </c>
      <c r="B488" t="s">
        <v>1551</v>
      </c>
      <c r="C488" t="s">
        <v>1816</v>
      </c>
      <c r="D488" t="s">
        <v>1816</v>
      </c>
      <c r="E488" t="s">
        <v>534</v>
      </c>
      <c r="F488" t="s">
        <v>1552</v>
      </c>
      <c r="G488" t="s">
        <v>1816</v>
      </c>
      <c r="H488" t="s">
        <v>1475</v>
      </c>
      <c r="K488" t="str">
        <f t="shared" si="7"/>
        <v>(488,'698 Jelets Boulevard','NULL','NULL',142,2596,NULL,'2021-03-06 15:51:58'),</v>
      </c>
    </row>
    <row r="489" spans="1:11" x14ac:dyDescent="0.35">
      <c r="A489" t="s">
        <v>349</v>
      </c>
      <c r="B489" t="s">
        <v>1553</v>
      </c>
      <c r="C489" t="s">
        <v>1816</v>
      </c>
      <c r="D489" t="s">
        <v>1816</v>
      </c>
      <c r="E489" t="s">
        <v>1554</v>
      </c>
      <c r="F489" t="s">
        <v>1555</v>
      </c>
      <c r="G489" t="s">
        <v>1816</v>
      </c>
      <c r="H489" t="s">
        <v>1475</v>
      </c>
      <c r="K489" t="str">
        <f t="shared" si="7"/>
        <v>(489,'1297 Alvorada Parkway','NULL','NULL',587,11839,NULL,'2021-03-06 15:51:58'),</v>
      </c>
    </row>
    <row r="490" spans="1:11" x14ac:dyDescent="0.35">
      <c r="A490" t="s">
        <v>1105</v>
      </c>
      <c r="B490" t="s">
        <v>1556</v>
      </c>
      <c r="C490" t="s">
        <v>1816</v>
      </c>
      <c r="D490" t="s">
        <v>1816</v>
      </c>
      <c r="E490" t="s">
        <v>1506</v>
      </c>
      <c r="F490" t="s">
        <v>1557</v>
      </c>
      <c r="G490" t="s">
        <v>1816</v>
      </c>
      <c r="H490" t="s">
        <v>1475</v>
      </c>
      <c r="K490" t="str">
        <f t="shared" si="7"/>
        <v>(490,'1909 Dayton Avenue','NULL','NULL',469,88513,NULL,'2021-03-06 15:51:58'),</v>
      </c>
    </row>
    <row r="491" spans="1:11" x14ac:dyDescent="0.35">
      <c r="A491" t="s">
        <v>560</v>
      </c>
      <c r="B491" t="s">
        <v>1558</v>
      </c>
      <c r="C491" t="s">
        <v>1816</v>
      </c>
      <c r="D491" t="s">
        <v>1816</v>
      </c>
      <c r="E491" t="s">
        <v>18</v>
      </c>
      <c r="F491" t="s">
        <v>1559</v>
      </c>
      <c r="G491" t="s">
        <v>1816</v>
      </c>
      <c r="H491" t="s">
        <v>1475</v>
      </c>
      <c r="K491" t="str">
        <f t="shared" si="7"/>
        <v>(491,'1789 Saint-Denis Parkway','NULL','NULL',4,8268,NULL,'2021-03-06 15:51:58'),</v>
      </c>
    </row>
    <row r="492" spans="1:11" x14ac:dyDescent="0.35">
      <c r="A492" t="s">
        <v>1163</v>
      </c>
      <c r="B492" t="s">
        <v>1560</v>
      </c>
      <c r="C492" t="s">
        <v>1816</v>
      </c>
      <c r="D492" t="s">
        <v>1816</v>
      </c>
      <c r="E492" t="s">
        <v>1343</v>
      </c>
      <c r="F492" t="s">
        <v>1561</v>
      </c>
      <c r="G492" t="s">
        <v>1816</v>
      </c>
      <c r="H492" t="s">
        <v>1475</v>
      </c>
      <c r="K492" t="str">
        <f t="shared" si="7"/>
        <v>(492,'185 Mannheim Lane','NULL','NULL',408,23661,NULL,'2021-03-06 15:51:58'),</v>
      </c>
    </row>
    <row r="493" spans="1:11" x14ac:dyDescent="0.35">
      <c r="A493" t="s">
        <v>1294</v>
      </c>
      <c r="B493" t="s">
        <v>1562</v>
      </c>
      <c r="C493" t="s">
        <v>1816</v>
      </c>
      <c r="D493" t="s">
        <v>1816</v>
      </c>
      <c r="E493" t="s">
        <v>1017</v>
      </c>
      <c r="F493" t="s">
        <v>1563</v>
      </c>
      <c r="G493" t="s">
        <v>1816</v>
      </c>
      <c r="H493" t="s">
        <v>1475</v>
      </c>
      <c r="K493" t="str">
        <f t="shared" si="7"/>
        <v>(493,'184 Mandaluyong Street','NULL','NULL',288,94239,NULL,'2021-03-06 15:51:58'),</v>
      </c>
    </row>
    <row r="494" spans="1:11" x14ac:dyDescent="0.35">
      <c r="A494" t="s">
        <v>1564</v>
      </c>
      <c r="B494" t="s">
        <v>1565</v>
      </c>
      <c r="C494" t="s">
        <v>1816</v>
      </c>
      <c r="D494" t="s">
        <v>1816</v>
      </c>
      <c r="E494" t="s">
        <v>1265</v>
      </c>
      <c r="F494" t="s">
        <v>1566</v>
      </c>
      <c r="G494" t="s">
        <v>1816</v>
      </c>
      <c r="H494" t="s">
        <v>1475</v>
      </c>
      <c r="K494" t="str">
        <f t="shared" si="7"/>
        <v>(494,'591 Sungai Petani Drive','NULL','NULL',376,46400,NULL,'2021-03-06 15:51:58'),</v>
      </c>
    </row>
    <row r="495" spans="1:11" x14ac:dyDescent="0.35">
      <c r="A495" t="s">
        <v>82</v>
      </c>
      <c r="B495" t="s">
        <v>1567</v>
      </c>
      <c r="C495" t="s">
        <v>1816</v>
      </c>
      <c r="D495" t="s">
        <v>1816</v>
      </c>
      <c r="E495" t="s">
        <v>1547</v>
      </c>
      <c r="F495" t="s">
        <v>1568</v>
      </c>
      <c r="G495" t="s">
        <v>1816</v>
      </c>
      <c r="H495" t="s">
        <v>1475</v>
      </c>
      <c r="K495" t="str">
        <f t="shared" si="7"/>
        <v>(495,'656 Matamoros Drive','NULL','NULL',487,19489,NULL,'2021-03-06 15:51:58'),</v>
      </c>
    </row>
    <row r="496" spans="1:11" x14ac:dyDescent="0.35">
      <c r="A496" t="s">
        <v>1569</v>
      </c>
      <c r="B496" t="s">
        <v>1570</v>
      </c>
      <c r="C496" t="s">
        <v>1816</v>
      </c>
      <c r="D496" t="s">
        <v>1816</v>
      </c>
      <c r="E496" t="s">
        <v>1153</v>
      </c>
      <c r="F496" t="s">
        <v>1571</v>
      </c>
      <c r="G496" t="s">
        <v>1816</v>
      </c>
      <c r="H496" t="s">
        <v>1475</v>
      </c>
      <c r="K496" t="str">
        <f t="shared" si="7"/>
        <v>(496,'775 ostka Drive','NULL','NULL',337,22358,NULL,'2021-03-06 15:51:58'),</v>
      </c>
    </row>
    <row r="497" spans="1:11" x14ac:dyDescent="0.35">
      <c r="A497" t="s">
        <v>339</v>
      </c>
      <c r="B497" t="s">
        <v>1572</v>
      </c>
      <c r="C497" t="s">
        <v>1816</v>
      </c>
      <c r="D497" t="s">
        <v>1816</v>
      </c>
      <c r="E497" t="s">
        <v>928</v>
      </c>
      <c r="F497" t="s">
        <v>1573</v>
      </c>
      <c r="G497" t="s">
        <v>1816</v>
      </c>
      <c r="H497" t="s">
        <v>1475</v>
      </c>
      <c r="K497" t="str">
        <f t="shared" si="7"/>
        <v>(497,'1013 Tabuk Boulevard','NULL','NULL',261,96203,NULL,'2021-03-06 15:51:58'),</v>
      </c>
    </row>
    <row r="498" spans="1:11" x14ac:dyDescent="0.35">
      <c r="A498" t="s">
        <v>797</v>
      </c>
      <c r="B498" t="s">
        <v>1574</v>
      </c>
      <c r="C498" t="s">
        <v>1816</v>
      </c>
      <c r="D498" t="s">
        <v>1816</v>
      </c>
      <c r="E498" t="s">
        <v>1182</v>
      </c>
      <c r="F498" t="s">
        <v>1575</v>
      </c>
      <c r="G498" t="s">
        <v>1816</v>
      </c>
      <c r="H498" t="s">
        <v>1475</v>
      </c>
      <c r="K498" t="str">
        <f t="shared" si="7"/>
        <v>(498,'319 Plock Parkway','NULL','NULL',504,26101,NULL,'2021-03-06 15:51:58'),</v>
      </c>
    </row>
    <row r="499" spans="1:11" x14ac:dyDescent="0.35">
      <c r="A499" t="s">
        <v>564</v>
      </c>
      <c r="B499" t="s">
        <v>1576</v>
      </c>
      <c r="C499" t="s">
        <v>1816</v>
      </c>
      <c r="D499" t="s">
        <v>1816</v>
      </c>
      <c r="E499" t="s">
        <v>1415</v>
      </c>
      <c r="F499" t="s">
        <v>1577</v>
      </c>
      <c r="G499" t="s">
        <v>1816</v>
      </c>
      <c r="H499" t="s">
        <v>1475</v>
      </c>
      <c r="K499" t="str">
        <f t="shared" si="7"/>
        <v>(499,'1954 Kowloon and New Kowloon Way','NULL','NULL',434,63667,NULL,'2021-03-06 15:51:58'),</v>
      </c>
    </row>
    <row r="500" spans="1:11" x14ac:dyDescent="0.35">
      <c r="A500" t="s">
        <v>1536</v>
      </c>
      <c r="B500" t="s">
        <v>1578</v>
      </c>
      <c r="C500" t="s">
        <v>1816</v>
      </c>
      <c r="D500" t="s">
        <v>1816</v>
      </c>
      <c r="E500" t="s">
        <v>185</v>
      </c>
      <c r="F500" t="s">
        <v>1579</v>
      </c>
      <c r="G500" t="s">
        <v>1816</v>
      </c>
      <c r="H500" t="s">
        <v>1475</v>
      </c>
      <c r="K500" t="str">
        <f t="shared" si="7"/>
        <v>(500,'362 Rajkot Lane','NULL','NULL',47,98030,NULL,'2021-03-06 15:51:58'),</v>
      </c>
    </row>
    <row r="501" spans="1:11" x14ac:dyDescent="0.35">
      <c r="A501" t="s">
        <v>1424</v>
      </c>
      <c r="B501" t="s">
        <v>1580</v>
      </c>
      <c r="C501" t="s">
        <v>1816</v>
      </c>
      <c r="D501" t="s">
        <v>1816</v>
      </c>
      <c r="E501" t="s">
        <v>1409</v>
      </c>
      <c r="F501" t="s">
        <v>1581</v>
      </c>
      <c r="G501" t="s">
        <v>1816</v>
      </c>
      <c r="H501" t="s">
        <v>1475</v>
      </c>
      <c r="K501" t="str">
        <f t="shared" si="7"/>
        <v>(501,'1060 Tandil Lane','NULL','NULL',432,72349,NULL,'2021-03-06 15:51:58'),</v>
      </c>
    </row>
    <row r="502" spans="1:11" x14ac:dyDescent="0.35">
      <c r="A502" t="s">
        <v>1582</v>
      </c>
      <c r="B502" t="s">
        <v>1583</v>
      </c>
      <c r="C502" t="s">
        <v>1816</v>
      </c>
      <c r="D502" t="s">
        <v>1816</v>
      </c>
      <c r="E502" t="s">
        <v>1584</v>
      </c>
      <c r="F502" t="s">
        <v>1585</v>
      </c>
      <c r="G502" t="s">
        <v>1816</v>
      </c>
      <c r="H502" t="s">
        <v>1475</v>
      </c>
      <c r="K502" t="str">
        <f t="shared" si="7"/>
        <v>(502,'1515 Korla Way','NULL','NULL',589,57197,NULL,'2021-03-06 15:51:58'),</v>
      </c>
    </row>
    <row r="503" spans="1:11" x14ac:dyDescent="0.35">
      <c r="A503" t="s">
        <v>1586</v>
      </c>
      <c r="B503" t="s">
        <v>1587</v>
      </c>
      <c r="C503" t="s">
        <v>1816</v>
      </c>
      <c r="D503" t="s">
        <v>1816</v>
      </c>
      <c r="E503" t="s">
        <v>1441</v>
      </c>
      <c r="F503" t="s">
        <v>1588</v>
      </c>
      <c r="G503" t="s">
        <v>1816</v>
      </c>
      <c r="H503" t="s">
        <v>1475</v>
      </c>
      <c r="K503" t="str">
        <f t="shared" si="7"/>
        <v>(503,'1416 San Juan Bautista Tuxtepec Avenue','NULL','NULL',444,50592,NULL,'2021-03-06 15:51:58'),</v>
      </c>
    </row>
    <row r="504" spans="1:11" x14ac:dyDescent="0.35">
      <c r="A504" t="s">
        <v>1182</v>
      </c>
      <c r="B504" t="s">
        <v>1589</v>
      </c>
      <c r="C504" t="s">
        <v>1816</v>
      </c>
      <c r="D504" t="s">
        <v>1816</v>
      </c>
      <c r="E504" t="s">
        <v>359</v>
      </c>
      <c r="F504" t="s">
        <v>1590</v>
      </c>
      <c r="G504" t="s">
        <v>1816</v>
      </c>
      <c r="H504" t="s">
        <v>1475</v>
      </c>
      <c r="K504" t="str">
        <f t="shared" si="7"/>
        <v>(504,'1 Valle de Santiago Avenue','NULL','NULL',93,86208,NULL,'2021-03-06 15:51:58'),</v>
      </c>
    </row>
    <row r="505" spans="1:11" x14ac:dyDescent="0.35">
      <c r="A505" t="s">
        <v>1160</v>
      </c>
      <c r="B505" t="s">
        <v>1591</v>
      </c>
      <c r="C505" t="s">
        <v>1816</v>
      </c>
      <c r="D505" t="s">
        <v>1816</v>
      </c>
      <c r="E505" t="s">
        <v>1101</v>
      </c>
      <c r="F505" t="s">
        <v>1592</v>
      </c>
      <c r="G505" t="s">
        <v>1816</v>
      </c>
      <c r="H505" t="s">
        <v>1475</v>
      </c>
      <c r="K505" t="str">
        <f t="shared" si="7"/>
        <v>(505,'519 Brescia Parkway','NULL','NULL',318,69504,NULL,'2021-03-06 15:51:58'),</v>
      </c>
    </row>
    <row r="506" spans="1:11" x14ac:dyDescent="0.35">
      <c r="A506" t="s">
        <v>708</v>
      </c>
      <c r="B506" t="s">
        <v>1593</v>
      </c>
      <c r="C506" t="s">
        <v>1816</v>
      </c>
      <c r="D506" t="s">
        <v>1816</v>
      </c>
      <c r="E506" t="s">
        <v>1090</v>
      </c>
      <c r="F506" t="s">
        <v>1594</v>
      </c>
      <c r="G506" t="s">
        <v>1816</v>
      </c>
      <c r="H506" t="s">
        <v>1475</v>
      </c>
      <c r="K506" t="str">
        <f t="shared" si="7"/>
        <v>(506,'414 Mandaluyong Street','NULL','NULL',314,16370,NULL,'2021-03-06 15:51:58'),</v>
      </c>
    </row>
    <row r="507" spans="1:11" x14ac:dyDescent="0.35">
      <c r="A507" t="s">
        <v>1083</v>
      </c>
      <c r="B507" t="s">
        <v>1595</v>
      </c>
      <c r="C507" t="s">
        <v>1816</v>
      </c>
      <c r="D507" t="s">
        <v>1816</v>
      </c>
      <c r="E507" t="s">
        <v>1525</v>
      </c>
      <c r="F507" t="s">
        <v>1596</v>
      </c>
      <c r="G507" t="s">
        <v>1816</v>
      </c>
      <c r="H507" t="s">
        <v>1475</v>
      </c>
      <c r="K507" t="str">
        <f t="shared" si="7"/>
        <v>(507,'1197 Sokoto Boulevard','NULL','NULL',478,87687,NULL,'2021-03-06 15:51:58'),</v>
      </c>
    </row>
    <row r="508" spans="1:11" x14ac:dyDescent="0.35">
      <c r="A508" t="s">
        <v>793</v>
      </c>
      <c r="B508" t="s">
        <v>1597</v>
      </c>
      <c r="C508" t="s">
        <v>1816</v>
      </c>
      <c r="D508" t="s">
        <v>1816</v>
      </c>
      <c r="E508" t="s">
        <v>1598</v>
      </c>
      <c r="F508" t="s">
        <v>1599</v>
      </c>
      <c r="G508" t="s">
        <v>1816</v>
      </c>
      <c r="H508" t="s">
        <v>1475</v>
      </c>
      <c r="K508" t="str">
        <f t="shared" si="7"/>
        <v>(508,'496 Celaya Drive','NULL','NULL',552,90797,NULL,'2021-03-06 15:51:58'),</v>
      </c>
    </row>
    <row r="509" spans="1:11" x14ac:dyDescent="0.35">
      <c r="A509" t="s">
        <v>1469</v>
      </c>
      <c r="B509" t="s">
        <v>1600</v>
      </c>
      <c r="C509" t="s">
        <v>1816</v>
      </c>
      <c r="D509" t="s">
        <v>1816</v>
      </c>
      <c r="E509" t="s">
        <v>876</v>
      </c>
      <c r="F509" t="s">
        <v>1601</v>
      </c>
      <c r="G509" t="s">
        <v>1816</v>
      </c>
      <c r="H509" t="s">
        <v>1475</v>
      </c>
      <c r="K509" t="str">
        <f t="shared" si="7"/>
        <v>(509,'786 Matsue Way','NULL','NULL',245,37469,NULL,'2021-03-06 15:51:58'),</v>
      </c>
    </row>
    <row r="510" spans="1:11" x14ac:dyDescent="0.35">
      <c r="A510" t="s">
        <v>1413</v>
      </c>
      <c r="B510" t="s">
        <v>1602</v>
      </c>
      <c r="C510" t="s">
        <v>1816</v>
      </c>
      <c r="D510" t="s">
        <v>1816</v>
      </c>
      <c r="E510" t="s">
        <v>1603</v>
      </c>
      <c r="F510" t="s">
        <v>1604</v>
      </c>
      <c r="G510" t="s">
        <v>1816</v>
      </c>
      <c r="H510" t="s">
        <v>1475</v>
      </c>
      <c r="K510" t="str">
        <f t="shared" si="7"/>
        <v>(510,'48 Maracabo Place','NULL','NULL',519,1570,NULL,'2021-03-06 15:51:58'),</v>
      </c>
    </row>
    <row r="511" spans="1:11" x14ac:dyDescent="0.35">
      <c r="A511" t="s">
        <v>817</v>
      </c>
      <c r="B511" t="s">
        <v>1605</v>
      </c>
      <c r="C511" t="s">
        <v>1816</v>
      </c>
      <c r="D511" t="s">
        <v>1816</v>
      </c>
      <c r="E511" t="s">
        <v>1355</v>
      </c>
      <c r="F511" t="s">
        <v>1606</v>
      </c>
      <c r="G511" t="s">
        <v>1816</v>
      </c>
      <c r="H511" t="s">
        <v>1475</v>
      </c>
      <c r="K511" t="str">
        <f t="shared" si="7"/>
        <v>(511,'1152 al-Qatif Lane','NULL','NULL',412,44816,NULL,'2021-03-06 15:51:58'),</v>
      </c>
    </row>
    <row r="512" spans="1:11" x14ac:dyDescent="0.35">
      <c r="A512" t="s">
        <v>1607</v>
      </c>
      <c r="B512" t="s">
        <v>1608</v>
      </c>
      <c r="C512" t="s">
        <v>1816</v>
      </c>
      <c r="D512" t="s">
        <v>1816</v>
      </c>
      <c r="E512" t="s">
        <v>609</v>
      </c>
      <c r="F512" t="s">
        <v>1609</v>
      </c>
      <c r="G512" t="s">
        <v>1816</v>
      </c>
      <c r="H512" t="s">
        <v>1475</v>
      </c>
      <c r="K512" t="str">
        <f t="shared" si="7"/>
        <v>(512,'1269 Ipoh Avenue','NULL','NULL',163,54674,NULL,'2021-03-06 15:51:58'),</v>
      </c>
    </row>
    <row r="513" spans="1:11" x14ac:dyDescent="0.35">
      <c r="A513" t="s">
        <v>719</v>
      </c>
      <c r="B513" t="s">
        <v>1610</v>
      </c>
      <c r="C513" t="s">
        <v>1816</v>
      </c>
      <c r="D513" t="s">
        <v>1816</v>
      </c>
      <c r="E513" t="s">
        <v>1611</v>
      </c>
      <c r="F513" t="s">
        <v>1612</v>
      </c>
      <c r="G513" t="s">
        <v>1816</v>
      </c>
      <c r="H513" t="s">
        <v>1475</v>
      </c>
      <c r="K513" t="str">
        <f t="shared" si="7"/>
        <v>(513,'758 Korolev Parkway','NULL','NULL',568,75474,NULL,'2021-03-06 15:51:58'),</v>
      </c>
    </row>
    <row r="514" spans="1:11" x14ac:dyDescent="0.35">
      <c r="A514" t="s">
        <v>1004</v>
      </c>
      <c r="B514" t="s">
        <v>1613</v>
      </c>
      <c r="C514" t="s">
        <v>1816</v>
      </c>
      <c r="D514" t="s">
        <v>1816</v>
      </c>
      <c r="E514" t="s">
        <v>419</v>
      </c>
      <c r="F514" t="s">
        <v>1614</v>
      </c>
      <c r="G514" t="s">
        <v>1816</v>
      </c>
      <c r="H514" t="s">
        <v>1475</v>
      </c>
      <c r="K514" t="str">
        <f t="shared" si="7"/>
        <v>(514,'1747 Rustenburg Place','NULL','NULL',110,51369,NULL,'2021-03-06 15:51:58'),</v>
      </c>
    </row>
    <row r="515" spans="1:11" x14ac:dyDescent="0.35">
      <c r="A515" t="s">
        <v>1099</v>
      </c>
      <c r="B515" t="s">
        <v>1615</v>
      </c>
      <c r="C515" t="s">
        <v>1816</v>
      </c>
      <c r="D515" t="s">
        <v>1816</v>
      </c>
      <c r="E515" t="s">
        <v>921</v>
      </c>
      <c r="F515" t="s">
        <v>1616</v>
      </c>
      <c r="G515" t="s">
        <v>1816</v>
      </c>
      <c r="H515" t="s">
        <v>1475</v>
      </c>
      <c r="K515" t="str">
        <f t="shared" ref="K515:K578" si="8">"("&amp;A515&amp;",'"&amp;B515&amp;"','"&amp;C515&amp;"','"&amp;D515&amp;"',"&amp;E515&amp;","&amp;F515&amp;","&amp;G515&amp;",'"&amp;H515&amp;"'),"</f>
        <v>(515,'886 Tonghae Place','NULL','NULL',259,19450,NULL,'2021-03-06 15:51:58'),</v>
      </c>
    </row>
    <row r="516" spans="1:11" x14ac:dyDescent="0.35">
      <c r="A516" t="s">
        <v>1123</v>
      </c>
      <c r="B516" t="s">
        <v>1617</v>
      </c>
      <c r="C516" t="s">
        <v>1816</v>
      </c>
      <c r="D516" t="s">
        <v>1816</v>
      </c>
      <c r="E516" t="s">
        <v>1582</v>
      </c>
      <c r="F516" t="s">
        <v>1618</v>
      </c>
      <c r="G516" t="s">
        <v>1816</v>
      </c>
      <c r="H516" t="s">
        <v>1475</v>
      </c>
      <c r="K516" t="str">
        <f t="shared" si="8"/>
        <v>(516,'1574 Goinia Boulevard','NULL','NULL',502,39529,NULL,'2021-03-06 15:51:58'),</v>
      </c>
    </row>
    <row r="517" spans="1:11" x14ac:dyDescent="0.35">
      <c r="A517" t="s">
        <v>296</v>
      </c>
      <c r="B517" t="s">
        <v>1619</v>
      </c>
      <c r="C517" t="s">
        <v>1816</v>
      </c>
      <c r="D517" t="s">
        <v>1816</v>
      </c>
      <c r="E517" t="s">
        <v>915</v>
      </c>
      <c r="F517" t="s">
        <v>1620</v>
      </c>
      <c r="G517" t="s">
        <v>1816</v>
      </c>
      <c r="H517" t="s">
        <v>1475</v>
      </c>
      <c r="K517" t="str">
        <f t="shared" si="8"/>
        <v>(517,'548 Uruapan Street','NULL','NULL',312,35653,NULL,'2021-03-06 15:51:58'),</v>
      </c>
    </row>
    <row r="518" spans="1:11" x14ac:dyDescent="0.35">
      <c r="A518" t="s">
        <v>1603</v>
      </c>
      <c r="B518" t="s">
        <v>1621</v>
      </c>
      <c r="C518" t="s">
        <v>1816</v>
      </c>
      <c r="D518" t="s">
        <v>1816</v>
      </c>
      <c r="E518" t="s">
        <v>1622</v>
      </c>
      <c r="F518" t="s">
        <v>1623</v>
      </c>
      <c r="G518" t="s">
        <v>1816</v>
      </c>
      <c r="H518" t="s">
        <v>1475</v>
      </c>
      <c r="K518" t="str">
        <f t="shared" si="8"/>
        <v>(519,'962 Tama Loop','NULL','NULL',583,65952,NULL,'2021-03-06 15:51:58'),</v>
      </c>
    </row>
    <row r="519" spans="1:11" x14ac:dyDescent="0.35">
      <c r="A519" t="s">
        <v>902</v>
      </c>
      <c r="B519" t="s">
        <v>1624</v>
      </c>
      <c r="C519" t="s">
        <v>1816</v>
      </c>
      <c r="D519" t="s">
        <v>1816</v>
      </c>
      <c r="E519" t="s">
        <v>1625</v>
      </c>
      <c r="F519" t="s">
        <v>1626</v>
      </c>
      <c r="G519" t="s">
        <v>1816</v>
      </c>
      <c r="H519" t="s">
        <v>1475</v>
      </c>
      <c r="K519" t="str">
        <f t="shared" si="8"/>
        <v>(520,'1778 Gijn Manor','NULL','NULL',594,35156,NULL,'2021-03-06 15:51:58'),</v>
      </c>
    </row>
    <row r="520" spans="1:11" x14ac:dyDescent="0.35">
      <c r="A520" t="s">
        <v>1304</v>
      </c>
      <c r="B520" t="s">
        <v>1627</v>
      </c>
      <c r="C520" t="s">
        <v>1816</v>
      </c>
      <c r="D520" t="s">
        <v>1816</v>
      </c>
      <c r="E520" t="s">
        <v>481</v>
      </c>
      <c r="F520" t="s">
        <v>1628</v>
      </c>
      <c r="G520" t="s">
        <v>1816</v>
      </c>
      <c r="H520" t="s">
        <v>1475</v>
      </c>
      <c r="K520" t="str">
        <f t="shared" si="8"/>
        <v>(521,'568 Dhule (Dhulia) Loop','NULL','NULL',127,92568,NULL,'2021-03-06 15:51:58'),</v>
      </c>
    </row>
    <row r="521" spans="1:11" x14ac:dyDescent="0.35">
      <c r="A521" t="s">
        <v>1029</v>
      </c>
      <c r="B521" t="s">
        <v>1629</v>
      </c>
      <c r="C521" t="s">
        <v>1816</v>
      </c>
      <c r="D521" t="s">
        <v>1816</v>
      </c>
      <c r="E521" t="s">
        <v>234</v>
      </c>
      <c r="F521" t="s">
        <v>1630</v>
      </c>
      <c r="G521" t="s">
        <v>1816</v>
      </c>
      <c r="H521" t="s">
        <v>1475</v>
      </c>
      <c r="K521" t="str">
        <f t="shared" si="8"/>
        <v>(522,'1768 Udine Loop','NULL','NULL',60,32347,NULL,'2021-03-06 15:51:58'),</v>
      </c>
    </row>
    <row r="522" spans="1:11" x14ac:dyDescent="0.35">
      <c r="A522" t="s">
        <v>1272</v>
      </c>
      <c r="B522" t="s">
        <v>1631</v>
      </c>
      <c r="C522" t="s">
        <v>1816</v>
      </c>
      <c r="D522" t="s">
        <v>1816</v>
      </c>
      <c r="E522" t="s">
        <v>439</v>
      </c>
      <c r="F522" t="s">
        <v>1056</v>
      </c>
      <c r="G522" t="s">
        <v>1816</v>
      </c>
      <c r="H522" t="s">
        <v>1475</v>
      </c>
      <c r="K522" t="str">
        <f t="shared" si="8"/>
        <v>(523,'608 Birgunj Parkway','NULL','NULL',116,400,NULL,'2021-03-06 15:51:58'),</v>
      </c>
    </row>
    <row r="523" spans="1:11" x14ac:dyDescent="0.35">
      <c r="A523" t="s">
        <v>1351</v>
      </c>
      <c r="B523" t="s">
        <v>1632</v>
      </c>
      <c r="C523" t="s">
        <v>1816</v>
      </c>
      <c r="D523" t="s">
        <v>1816</v>
      </c>
      <c r="E523" t="s">
        <v>1534</v>
      </c>
      <c r="F523" t="s">
        <v>1633</v>
      </c>
      <c r="G523" t="s">
        <v>1816</v>
      </c>
      <c r="H523" t="s">
        <v>1475</v>
      </c>
      <c r="K523" t="str">
        <f t="shared" si="8"/>
        <v>(524,'680 A Corua (La Corua) Manor','NULL','NULL',482,49806,NULL,'2021-03-06 15:51:58'),</v>
      </c>
    </row>
    <row r="524" spans="1:11" x14ac:dyDescent="0.35">
      <c r="A524" t="s">
        <v>102</v>
      </c>
      <c r="B524" t="s">
        <v>1634</v>
      </c>
      <c r="C524" t="s">
        <v>1816</v>
      </c>
      <c r="D524" t="s">
        <v>1816</v>
      </c>
      <c r="E524" t="s">
        <v>812</v>
      </c>
      <c r="F524" t="s">
        <v>1635</v>
      </c>
      <c r="G524" t="s">
        <v>1816</v>
      </c>
      <c r="H524" t="s">
        <v>1475</v>
      </c>
      <c r="K524" t="str">
        <f t="shared" si="8"/>
        <v>(525,'1949 Sanya Street','NULL','NULL',224,61244,NULL,'2021-03-06 15:51:58'),</v>
      </c>
    </row>
    <row r="525" spans="1:11" x14ac:dyDescent="0.35">
      <c r="A525" t="s">
        <v>1636</v>
      </c>
      <c r="B525" t="s">
        <v>1637</v>
      </c>
      <c r="C525" t="s">
        <v>1816</v>
      </c>
      <c r="D525" t="s">
        <v>1816</v>
      </c>
      <c r="E525" t="s">
        <v>1239</v>
      </c>
      <c r="F525" t="s">
        <v>1638</v>
      </c>
      <c r="G525" t="s">
        <v>1816</v>
      </c>
      <c r="H525" t="s">
        <v>1475</v>
      </c>
      <c r="K525" t="str">
        <f t="shared" si="8"/>
        <v>(526,'617 Klerksdorp Place','NULL','NULL',366,94707,NULL,'2021-03-06 15:51:58'),</v>
      </c>
    </row>
    <row r="526" spans="1:11" x14ac:dyDescent="0.35">
      <c r="A526" t="s">
        <v>861</v>
      </c>
      <c r="B526" t="s">
        <v>1639</v>
      </c>
      <c r="C526" t="s">
        <v>1816</v>
      </c>
      <c r="D526" t="s">
        <v>1816</v>
      </c>
      <c r="E526" t="s">
        <v>1640</v>
      </c>
      <c r="F526" t="s">
        <v>1641</v>
      </c>
      <c r="G526" t="s">
        <v>1816</v>
      </c>
      <c r="H526" t="s">
        <v>1475</v>
      </c>
      <c r="K526" t="str">
        <f t="shared" si="8"/>
        <v>(527,'1993 0 Loop','NULL','NULL',588,41214,NULL,'2021-03-06 15:51:58'),</v>
      </c>
    </row>
    <row r="527" spans="1:11" x14ac:dyDescent="0.35">
      <c r="A527" t="s">
        <v>1642</v>
      </c>
      <c r="B527" t="s">
        <v>1643</v>
      </c>
      <c r="C527" t="s">
        <v>1816</v>
      </c>
      <c r="D527" t="s">
        <v>1816</v>
      </c>
      <c r="E527" t="s">
        <v>1476</v>
      </c>
      <c r="F527" t="s">
        <v>1644</v>
      </c>
      <c r="G527" t="s">
        <v>1816</v>
      </c>
      <c r="H527" t="s">
        <v>1475</v>
      </c>
      <c r="K527" t="str">
        <f t="shared" si="8"/>
        <v>(528,'1176 Southend-on-Sea Manor','NULL','NULL',458,81651,NULL,'2021-03-06 15:51:58'),</v>
      </c>
    </row>
    <row r="528" spans="1:11" x14ac:dyDescent="0.35">
      <c r="A528" t="s">
        <v>629</v>
      </c>
      <c r="B528" t="s">
        <v>1645</v>
      </c>
      <c r="C528" t="s">
        <v>1816</v>
      </c>
      <c r="D528" t="s">
        <v>1816</v>
      </c>
      <c r="E528" t="s">
        <v>1646</v>
      </c>
      <c r="F528" t="s">
        <v>1647</v>
      </c>
      <c r="G528" t="s">
        <v>1816</v>
      </c>
      <c r="H528" t="s">
        <v>1475</v>
      </c>
      <c r="K528" t="str">
        <f t="shared" si="8"/>
        <v>(529,'600 Purnea (Purnia) Avenue','NULL','NULL',571,18043,NULL,'2021-03-06 15:51:58'),</v>
      </c>
    </row>
    <row r="529" spans="1:11" x14ac:dyDescent="0.35">
      <c r="A529" t="s">
        <v>1454</v>
      </c>
      <c r="B529" t="s">
        <v>1648</v>
      </c>
      <c r="C529" t="s">
        <v>1816</v>
      </c>
      <c r="D529" t="s">
        <v>1816</v>
      </c>
      <c r="E529" t="s">
        <v>1374</v>
      </c>
      <c r="F529" t="s">
        <v>1649</v>
      </c>
      <c r="G529" t="s">
        <v>1816</v>
      </c>
      <c r="H529" t="s">
        <v>1475</v>
      </c>
      <c r="K529" t="str">
        <f t="shared" si="8"/>
        <v>(530,'1003 Qinhuangdao Street','NULL','NULL',419,25972,NULL,'2021-03-06 15:51:58'),</v>
      </c>
    </row>
    <row r="530" spans="1:11" x14ac:dyDescent="0.35">
      <c r="A530" t="s">
        <v>1206</v>
      </c>
      <c r="B530" t="s">
        <v>1650</v>
      </c>
      <c r="C530" t="s">
        <v>1816</v>
      </c>
      <c r="D530" t="s">
        <v>1816</v>
      </c>
      <c r="E530" t="s">
        <v>1651</v>
      </c>
      <c r="F530" t="s">
        <v>1652</v>
      </c>
      <c r="G530" t="s">
        <v>1816</v>
      </c>
      <c r="H530" t="s">
        <v>1475</v>
      </c>
      <c r="K530" t="str">
        <f t="shared" si="8"/>
        <v>(531,'1986 Sivas Place','NULL','NULL',551,95775,NULL,'2021-03-06 15:51:58'),</v>
      </c>
    </row>
    <row r="531" spans="1:11" x14ac:dyDescent="0.35">
      <c r="A531" t="s">
        <v>1492</v>
      </c>
      <c r="B531" t="s">
        <v>1653</v>
      </c>
      <c r="C531" t="s">
        <v>1816</v>
      </c>
      <c r="D531" t="s">
        <v>1816</v>
      </c>
      <c r="E531" t="s">
        <v>388</v>
      </c>
      <c r="F531" t="s">
        <v>1654</v>
      </c>
      <c r="G531" t="s">
        <v>1816</v>
      </c>
      <c r="H531" t="s">
        <v>1475</v>
      </c>
      <c r="K531" t="str">
        <f t="shared" si="8"/>
        <v>(532,'1427 Tabuk Place','NULL','NULL',101,31342,NULL,'2021-03-06 15:51:58'),</v>
      </c>
    </row>
    <row r="532" spans="1:11" x14ac:dyDescent="0.35">
      <c r="A532" t="s">
        <v>618</v>
      </c>
      <c r="B532" t="s">
        <v>1655</v>
      </c>
      <c r="C532" t="s">
        <v>1816</v>
      </c>
      <c r="D532" t="s">
        <v>1816</v>
      </c>
      <c r="E532" t="s">
        <v>1158</v>
      </c>
      <c r="F532" t="s">
        <v>1656</v>
      </c>
      <c r="G532" t="s">
        <v>1816</v>
      </c>
      <c r="H532" t="s">
        <v>1475</v>
      </c>
      <c r="K532" t="str">
        <f t="shared" si="8"/>
        <v>(533,'556 Asuncin Way','NULL','NULL',339,35364,NULL,'2021-03-06 15:51:58'),</v>
      </c>
    </row>
    <row r="533" spans="1:11" x14ac:dyDescent="0.35">
      <c r="A533" t="s">
        <v>390</v>
      </c>
      <c r="B533" t="s">
        <v>1657</v>
      </c>
      <c r="C533" t="s">
        <v>1816</v>
      </c>
      <c r="D533" t="s">
        <v>1816</v>
      </c>
      <c r="E533" t="s">
        <v>261</v>
      </c>
      <c r="F533" t="s">
        <v>1658</v>
      </c>
      <c r="G533" t="s">
        <v>1816</v>
      </c>
      <c r="H533" t="s">
        <v>1475</v>
      </c>
      <c r="K533" t="str">
        <f t="shared" si="8"/>
        <v>(534,'486 Ondo Parkway','NULL','NULL',67,35202,NULL,'2021-03-06 15:51:58'),</v>
      </c>
    </row>
    <row r="534" spans="1:11" x14ac:dyDescent="0.35">
      <c r="A534" t="s">
        <v>905</v>
      </c>
      <c r="B534" t="s">
        <v>1659</v>
      </c>
      <c r="C534" t="s">
        <v>1816</v>
      </c>
      <c r="D534" t="s">
        <v>1816</v>
      </c>
      <c r="E534" t="s">
        <v>292</v>
      </c>
      <c r="F534" t="s">
        <v>1660</v>
      </c>
      <c r="G534" t="s">
        <v>1816</v>
      </c>
      <c r="H534" t="s">
        <v>1475</v>
      </c>
      <c r="K534" t="str">
        <f t="shared" si="8"/>
        <v>(535,'635 Brest Manor','NULL','NULL',75,40899,NULL,'2021-03-06 15:51:58'),</v>
      </c>
    </row>
    <row r="535" spans="1:11" x14ac:dyDescent="0.35">
      <c r="A535" t="s">
        <v>1071</v>
      </c>
      <c r="B535" t="s">
        <v>1661</v>
      </c>
      <c r="C535" t="s">
        <v>1816</v>
      </c>
      <c r="D535" t="s">
        <v>1816</v>
      </c>
      <c r="E535" t="s">
        <v>616</v>
      </c>
      <c r="F535" t="s">
        <v>1662</v>
      </c>
      <c r="G535" t="s">
        <v>1816</v>
      </c>
      <c r="H535" t="s">
        <v>1475</v>
      </c>
      <c r="K535" t="str">
        <f t="shared" si="8"/>
        <v>(536,'166 Jinchang Street','NULL','NULL',165,86760,NULL,'2021-03-06 15:51:58'),</v>
      </c>
    </row>
    <row r="536" spans="1:11" x14ac:dyDescent="0.35">
      <c r="A536" t="s">
        <v>1663</v>
      </c>
      <c r="B536" t="s">
        <v>1664</v>
      </c>
      <c r="C536" t="s">
        <v>1816</v>
      </c>
      <c r="D536" t="s">
        <v>1816</v>
      </c>
      <c r="E536" t="s">
        <v>1013</v>
      </c>
      <c r="F536" t="s">
        <v>1665</v>
      </c>
      <c r="G536" t="s">
        <v>1816</v>
      </c>
      <c r="H536" t="s">
        <v>1475</v>
      </c>
      <c r="K536" t="str">
        <f t="shared" si="8"/>
        <v>(537,'958 Sagamihara Lane','NULL','NULL',287,88408,NULL,'2021-03-06 15:51:58'),</v>
      </c>
    </row>
    <row r="537" spans="1:11" x14ac:dyDescent="0.35">
      <c r="A537" t="s">
        <v>1666</v>
      </c>
      <c r="B537" t="s">
        <v>1667</v>
      </c>
      <c r="C537" t="s">
        <v>1816</v>
      </c>
      <c r="D537" t="s">
        <v>1816</v>
      </c>
      <c r="E537" t="s">
        <v>385</v>
      </c>
      <c r="F537" t="s">
        <v>1668</v>
      </c>
      <c r="G537" t="s">
        <v>1816</v>
      </c>
      <c r="H537" t="s">
        <v>1475</v>
      </c>
      <c r="K537" t="str">
        <f t="shared" si="8"/>
        <v>(538,'1817 Livorno Way','NULL','NULL',100,79401,NULL,'2021-03-06 15:51:58'),</v>
      </c>
    </row>
    <row r="538" spans="1:11" x14ac:dyDescent="0.35">
      <c r="A538" t="s">
        <v>1669</v>
      </c>
      <c r="B538" t="s">
        <v>1670</v>
      </c>
      <c r="C538" t="s">
        <v>1816</v>
      </c>
      <c r="D538" t="s">
        <v>1816</v>
      </c>
      <c r="E538" t="s">
        <v>310</v>
      </c>
      <c r="F538" t="s">
        <v>1671</v>
      </c>
      <c r="G538" t="s">
        <v>1816</v>
      </c>
      <c r="H538" t="s">
        <v>1475</v>
      </c>
      <c r="K538" t="str">
        <f t="shared" si="8"/>
        <v>(539,'1332 Gaziantep Lane','NULL','NULL',80,22813,NULL,'2021-03-06 15:51:58'),</v>
      </c>
    </row>
    <row r="539" spans="1:11" x14ac:dyDescent="0.35">
      <c r="A539" t="s">
        <v>1448</v>
      </c>
      <c r="B539" t="s">
        <v>1672</v>
      </c>
      <c r="C539" t="s">
        <v>1816</v>
      </c>
      <c r="D539" t="s">
        <v>1816</v>
      </c>
      <c r="E539" t="s">
        <v>96</v>
      </c>
      <c r="F539" t="s">
        <v>1673</v>
      </c>
      <c r="G539" t="s">
        <v>1816</v>
      </c>
      <c r="H539" t="s">
        <v>1475</v>
      </c>
      <c r="K539" t="str">
        <f t="shared" si="8"/>
        <v>(540,'949 Allende Lane','NULL','NULL',24,67521,NULL,'2021-03-06 15:51:58'),</v>
      </c>
    </row>
    <row r="540" spans="1:11" x14ac:dyDescent="0.35">
      <c r="A540" t="s">
        <v>519</v>
      </c>
      <c r="B540" t="s">
        <v>1674</v>
      </c>
      <c r="C540" t="s">
        <v>1816</v>
      </c>
      <c r="D540" t="s">
        <v>1816</v>
      </c>
      <c r="E540" t="s">
        <v>1230</v>
      </c>
      <c r="F540" t="s">
        <v>1675</v>
      </c>
      <c r="G540" t="s">
        <v>1816</v>
      </c>
      <c r="H540" t="s">
        <v>1475</v>
      </c>
      <c r="K540" t="str">
        <f t="shared" si="8"/>
        <v>(541,'195 Ilorin Street','NULL','NULL',363,49250,NULL,'2021-03-06 15:51:58'),</v>
      </c>
    </row>
    <row r="541" spans="1:11" x14ac:dyDescent="0.35">
      <c r="A541" t="s">
        <v>540</v>
      </c>
      <c r="B541" t="s">
        <v>1676</v>
      </c>
      <c r="C541" t="s">
        <v>1816</v>
      </c>
      <c r="D541" t="s">
        <v>1816</v>
      </c>
      <c r="E541" t="s">
        <v>1669</v>
      </c>
      <c r="F541" t="s">
        <v>1677</v>
      </c>
      <c r="G541" t="s">
        <v>1816</v>
      </c>
      <c r="H541" t="s">
        <v>1475</v>
      </c>
      <c r="K541" t="str">
        <f t="shared" si="8"/>
        <v>(542,'193 Bhusawal Place','NULL','NULL',539,9750,NULL,'2021-03-06 15:51:58'),</v>
      </c>
    </row>
    <row r="542" spans="1:11" x14ac:dyDescent="0.35">
      <c r="A542" t="s">
        <v>413</v>
      </c>
      <c r="B542" t="s">
        <v>1678</v>
      </c>
      <c r="C542" t="s">
        <v>1816</v>
      </c>
      <c r="D542" t="s">
        <v>1816</v>
      </c>
      <c r="E542" t="s">
        <v>165</v>
      </c>
      <c r="F542" t="s">
        <v>1679</v>
      </c>
      <c r="G542" t="s">
        <v>1816</v>
      </c>
      <c r="H542" t="s">
        <v>1475</v>
      </c>
      <c r="K542" t="str">
        <f t="shared" si="8"/>
        <v>(543,'43 Vilnius Manor','NULL','NULL',42,79814,NULL,'2021-03-06 15:51:58'),</v>
      </c>
    </row>
    <row r="543" spans="1:11" x14ac:dyDescent="0.35">
      <c r="A543" t="s">
        <v>156</v>
      </c>
      <c r="B543" t="s">
        <v>1680</v>
      </c>
      <c r="C543" t="s">
        <v>1816</v>
      </c>
      <c r="D543" t="s">
        <v>1816</v>
      </c>
      <c r="E543" t="s">
        <v>181</v>
      </c>
      <c r="F543" t="s">
        <v>1681</v>
      </c>
      <c r="G543" t="s">
        <v>1816</v>
      </c>
      <c r="H543" t="s">
        <v>1475</v>
      </c>
      <c r="K543" t="str">
        <f t="shared" si="8"/>
        <v>(544,'183 Haiphong Street','NULL','NULL',46,69953,NULL,'2021-03-06 15:51:58'),</v>
      </c>
    </row>
    <row r="544" spans="1:11" x14ac:dyDescent="0.35">
      <c r="A544" t="s">
        <v>1115</v>
      </c>
      <c r="B544" t="s">
        <v>1682</v>
      </c>
      <c r="C544" t="s">
        <v>1816</v>
      </c>
      <c r="D544" t="s">
        <v>1816</v>
      </c>
      <c r="E544" t="s">
        <v>1683</v>
      </c>
      <c r="F544" t="s">
        <v>1684</v>
      </c>
      <c r="G544" t="s">
        <v>1816</v>
      </c>
      <c r="H544" t="s">
        <v>1475</v>
      </c>
      <c r="K544" t="str">
        <f t="shared" si="8"/>
        <v>(545,'163 Augusta-Richmond County Loop','NULL','NULL',561,33030,NULL,'2021-03-06 15:51:58'),</v>
      </c>
    </row>
    <row r="545" spans="1:11" x14ac:dyDescent="0.35">
      <c r="A545" t="s">
        <v>1685</v>
      </c>
      <c r="B545" t="s">
        <v>1686</v>
      </c>
      <c r="C545" t="s">
        <v>1816</v>
      </c>
      <c r="D545" t="s">
        <v>1816</v>
      </c>
      <c r="E545" t="s">
        <v>1422</v>
      </c>
      <c r="F545" t="s">
        <v>1687</v>
      </c>
      <c r="G545" t="s">
        <v>1816</v>
      </c>
      <c r="H545" t="s">
        <v>1475</v>
      </c>
      <c r="K545" t="str">
        <f t="shared" si="8"/>
        <v>(546,'191 Jos Azueta Parkway','NULL','NULL',436,13629,NULL,'2021-03-06 15:51:58'),</v>
      </c>
    </row>
    <row r="546" spans="1:11" x14ac:dyDescent="0.35">
      <c r="A546" t="s">
        <v>1417</v>
      </c>
      <c r="B546" t="s">
        <v>1688</v>
      </c>
      <c r="C546" t="s">
        <v>1816</v>
      </c>
      <c r="D546" t="s">
        <v>1816</v>
      </c>
      <c r="E546" t="s">
        <v>1076</v>
      </c>
      <c r="F546" t="s">
        <v>1689</v>
      </c>
      <c r="G546" t="s">
        <v>1816</v>
      </c>
      <c r="H546" t="s">
        <v>1475</v>
      </c>
      <c r="K546" t="str">
        <f t="shared" si="8"/>
        <v>(547,'379 Lublin Parkway','NULL','NULL',309,74568,NULL,'2021-03-06 15:51:58'),</v>
      </c>
    </row>
    <row r="547" spans="1:11" x14ac:dyDescent="0.35">
      <c r="A547" t="s">
        <v>946</v>
      </c>
      <c r="B547" t="s">
        <v>1690</v>
      </c>
      <c r="C547" t="s">
        <v>1816</v>
      </c>
      <c r="D547" t="s">
        <v>1816</v>
      </c>
      <c r="E547" t="s">
        <v>1317</v>
      </c>
      <c r="F547" t="s">
        <v>1691</v>
      </c>
      <c r="G547" t="s">
        <v>1816</v>
      </c>
      <c r="H547" t="s">
        <v>1475</v>
      </c>
      <c r="K547" t="str">
        <f t="shared" si="8"/>
        <v>(548,'1658 Cuman Loop','NULL','NULL',396,51309,NULL,'2021-03-06 15:51:58'),</v>
      </c>
    </row>
    <row r="548" spans="1:11" x14ac:dyDescent="0.35">
      <c r="A548" t="s">
        <v>1291</v>
      </c>
      <c r="B548" t="s">
        <v>1692</v>
      </c>
      <c r="C548" t="s">
        <v>1816</v>
      </c>
      <c r="D548" t="s">
        <v>1816</v>
      </c>
      <c r="E548" t="s">
        <v>265</v>
      </c>
      <c r="F548" t="s">
        <v>1693</v>
      </c>
      <c r="G548" t="s">
        <v>1816</v>
      </c>
      <c r="H548" t="s">
        <v>1475</v>
      </c>
      <c r="K548" t="str">
        <f t="shared" si="8"/>
        <v>(549,'454 Qinhuangdao Drive','NULL','NULL',68,25866,NULL,'2021-03-06 15:51:58'),</v>
      </c>
    </row>
    <row r="549" spans="1:11" x14ac:dyDescent="0.35">
      <c r="A549" t="s">
        <v>649</v>
      </c>
      <c r="B549" t="s">
        <v>1694</v>
      </c>
      <c r="C549" t="s">
        <v>1816</v>
      </c>
      <c r="D549" t="s">
        <v>1816</v>
      </c>
      <c r="E549" t="s">
        <v>1542</v>
      </c>
      <c r="F549" t="s">
        <v>1695</v>
      </c>
      <c r="G549" t="s">
        <v>1816</v>
      </c>
      <c r="H549" t="s">
        <v>1475</v>
      </c>
      <c r="K549" t="str">
        <f t="shared" si="8"/>
        <v>(550,'1715 Okayama Street','NULL','NULL',485,55676,NULL,'2021-03-06 15:51:58'),</v>
      </c>
    </row>
    <row r="550" spans="1:11" x14ac:dyDescent="0.35">
      <c r="A550" t="s">
        <v>1651</v>
      </c>
      <c r="B550" t="s">
        <v>1696</v>
      </c>
      <c r="C550" t="s">
        <v>1816</v>
      </c>
      <c r="D550" t="s">
        <v>1816</v>
      </c>
      <c r="E550" t="s">
        <v>974</v>
      </c>
      <c r="F550" t="s">
        <v>1697</v>
      </c>
      <c r="G550" t="s">
        <v>1816</v>
      </c>
      <c r="H550" t="s">
        <v>1475</v>
      </c>
      <c r="K550" t="str">
        <f t="shared" si="8"/>
        <v>(551,'182 Nukualofa Drive','NULL','NULL',275,15414,NULL,'2021-03-06 15:51:58'),</v>
      </c>
    </row>
    <row r="551" spans="1:11" x14ac:dyDescent="0.35">
      <c r="A551" t="s">
        <v>1598</v>
      </c>
      <c r="B551" t="s">
        <v>1698</v>
      </c>
      <c r="C551" t="s">
        <v>1816</v>
      </c>
      <c r="D551" t="s">
        <v>1816</v>
      </c>
      <c r="E551" t="s">
        <v>1488</v>
      </c>
      <c r="F551" t="s">
        <v>1699</v>
      </c>
      <c r="G551" t="s">
        <v>1816</v>
      </c>
      <c r="H551" t="s">
        <v>1475</v>
      </c>
      <c r="K551" t="str">
        <f t="shared" si="8"/>
        <v>(552,'390 Wroclaw Way','NULL','NULL',462,5753,NULL,'2021-03-06 15:51:58'),</v>
      </c>
    </row>
    <row r="552" spans="1:11" x14ac:dyDescent="0.35">
      <c r="A552" t="s">
        <v>893</v>
      </c>
      <c r="B552" t="s">
        <v>1700</v>
      </c>
      <c r="C552" t="s">
        <v>1816</v>
      </c>
      <c r="D552" t="s">
        <v>1816</v>
      </c>
      <c r="E552" t="s">
        <v>925</v>
      </c>
      <c r="F552" t="s">
        <v>1701</v>
      </c>
      <c r="G552" t="s">
        <v>1816</v>
      </c>
      <c r="H552" t="s">
        <v>1475</v>
      </c>
      <c r="K552" t="str">
        <f t="shared" si="8"/>
        <v>(553,'1421 Quilmes Lane','NULL','NULL',260,19151,NULL,'2021-03-06 15:51:58'),</v>
      </c>
    </row>
    <row r="553" spans="1:11" x14ac:dyDescent="0.35">
      <c r="A553" t="s">
        <v>1459</v>
      </c>
      <c r="B553" t="s">
        <v>1702</v>
      </c>
      <c r="C553" t="s">
        <v>1816</v>
      </c>
      <c r="D553" t="s">
        <v>1816</v>
      </c>
      <c r="E553" t="s">
        <v>1642</v>
      </c>
      <c r="F553" t="s">
        <v>1703</v>
      </c>
      <c r="G553" t="s">
        <v>1816</v>
      </c>
      <c r="H553" t="s">
        <v>1475</v>
      </c>
      <c r="K553" t="str">
        <f t="shared" si="8"/>
        <v>(554,'947 Trshavn Place','NULL','NULL',528,841,NULL,'2021-03-06 15:51:58'),</v>
      </c>
    </row>
    <row r="554" spans="1:11" x14ac:dyDescent="0.35">
      <c r="A554" t="s">
        <v>568</v>
      </c>
      <c r="B554" t="s">
        <v>1704</v>
      </c>
      <c r="C554" t="s">
        <v>1816</v>
      </c>
      <c r="D554" t="s">
        <v>1816</v>
      </c>
      <c r="E554" t="s">
        <v>1479</v>
      </c>
      <c r="F554" t="s">
        <v>1705</v>
      </c>
      <c r="G554" t="s">
        <v>1816</v>
      </c>
      <c r="H554" t="s">
        <v>1475</v>
      </c>
      <c r="K554" t="str">
        <f t="shared" si="8"/>
        <v>(555,'1764 Jalib al-Shuyukh Parkway','NULL','NULL',459,77642,NULL,'2021-03-06 15:51:58'),</v>
      </c>
    </row>
    <row r="555" spans="1:11" x14ac:dyDescent="0.35">
      <c r="A555" t="s">
        <v>1481</v>
      </c>
      <c r="B555" t="s">
        <v>1706</v>
      </c>
      <c r="C555" t="s">
        <v>1816</v>
      </c>
      <c r="D555" t="s">
        <v>1816</v>
      </c>
      <c r="E555" t="s">
        <v>1707</v>
      </c>
      <c r="F555" t="s">
        <v>1708</v>
      </c>
      <c r="G555" t="s">
        <v>1816</v>
      </c>
      <c r="H555" t="s">
        <v>1475</v>
      </c>
      <c r="K555" t="str">
        <f t="shared" si="8"/>
        <v>(556,'346 Cam Ranh Avenue','NULL','NULL',599,39976,NULL,'2021-03-06 15:51:58'),</v>
      </c>
    </row>
    <row r="556" spans="1:11" x14ac:dyDescent="0.35">
      <c r="A556" t="s">
        <v>764</v>
      </c>
      <c r="B556" t="s">
        <v>1709</v>
      </c>
      <c r="C556" t="s">
        <v>1816</v>
      </c>
      <c r="D556" t="s">
        <v>1816</v>
      </c>
      <c r="E556" t="s">
        <v>84</v>
      </c>
      <c r="F556" t="s">
        <v>1710</v>
      </c>
      <c r="G556" t="s">
        <v>1816</v>
      </c>
      <c r="H556" t="s">
        <v>1475</v>
      </c>
      <c r="K556" t="str">
        <f t="shared" si="8"/>
        <v>(557,'1407 Pachuca de Soto Place','NULL','NULL',21,26284,NULL,'2021-03-06 15:51:58'),</v>
      </c>
    </row>
    <row r="557" spans="1:11" x14ac:dyDescent="0.35">
      <c r="A557" t="s">
        <v>1502</v>
      </c>
      <c r="B557" t="s">
        <v>1711</v>
      </c>
      <c r="C557" t="s">
        <v>1816</v>
      </c>
      <c r="D557" t="s">
        <v>1816</v>
      </c>
      <c r="E557" t="s">
        <v>713</v>
      </c>
      <c r="F557" t="s">
        <v>1712</v>
      </c>
      <c r="G557" t="s">
        <v>1816</v>
      </c>
      <c r="H557" t="s">
        <v>1475</v>
      </c>
      <c r="K557" t="str">
        <f t="shared" si="8"/>
        <v>(558,'904 Clarksville Drive','NULL','NULL',193,52234,NULL,'2021-03-06 15:51:58'),</v>
      </c>
    </row>
    <row r="558" spans="1:11" x14ac:dyDescent="0.35">
      <c r="A558" t="s">
        <v>849</v>
      </c>
      <c r="B558" t="s">
        <v>1713</v>
      </c>
      <c r="C558" t="s">
        <v>1816</v>
      </c>
      <c r="D558" t="s">
        <v>1816</v>
      </c>
      <c r="E558" t="s">
        <v>1245</v>
      </c>
      <c r="F558" t="s">
        <v>1714</v>
      </c>
      <c r="G558" t="s">
        <v>1816</v>
      </c>
      <c r="H558" t="s">
        <v>1475</v>
      </c>
      <c r="K558" t="str">
        <f t="shared" si="8"/>
        <v>(559,'1917 Kumbakonam Parkway','NULL','NULL',368,11892,NULL,'2021-03-06 15:51:58'),</v>
      </c>
    </row>
    <row r="559" spans="1:11" x14ac:dyDescent="0.35">
      <c r="A559" t="s">
        <v>240</v>
      </c>
      <c r="B559" t="s">
        <v>1715</v>
      </c>
      <c r="C559" t="s">
        <v>1816</v>
      </c>
      <c r="D559" t="s">
        <v>1816</v>
      </c>
      <c r="E559" t="s">
        <v>1392</v>
      </c>
      <c r="F559" t="s">
        <v>1716</v>
      </c>
      <c r="G559" t="s">
        <v>1816</v>
      </c>
      <c r="H559" t="s">
        <v>1475</v>
      </c>
      <c r="K559" t="str">
        <f t="shared" si="8"/>
        <v>(560,'1447 Imus Place','NULL','NULL',426,12905,NULL,'2021-03-06 15:51:58'),</v>
      </c>
    </row>
    <row r="560" spans="1:11" x14ac:dyDescent="0.35">
      <c r="A560" t="s">
        <v>1683</v>
      </c>
      <c r="B560" t="s">
        <v>1717</v>
      </c>
      <c r="C560" t="s">
        <v>1816</v>
      </c>
      <c r="D560" t="s">
        <v>1816</v>
      </c>
      <c r="E560" t="s">
        <v>427</v>
      </c>
      <c r="F560" t="s">
        <v>1718</v>
      </c>
      <c r="G560" t="s">
        <v>1816</v>
      </c>
      <c r="H560" t="s">
        <v>1475</v>
      </c>
      <c r="K560" t="str">
        <f t="shared" si="8"/>
        <v>(561,'1497 Fengshan Drive','NULL','NULL',112,63022,NULL,'2021-03-06 15:51:58'),</v>
      </c>
    </row>
    <row r="561" spans="1:11" x14ac:dyDescent="0.35">
      <c r="A561" t="s">
        <v>1038</v>
      </c>
      <c r="B561" t="s">
        <v>1719</v>
      </c>
      <c r="C561" t="s">
        <v>1816</v>
      </c>
      <c r="D561" t="s">
        <v>1816</v>
      </c>
      <c r="E561" t="s">
        <v>1569</v>
      </c>
      <c r="F561" t="s">
        <v>1720</v>
      </c>
      <c r="G561" t="s">
        <v>1816</v>
      </c>
      <c r="H561" t="s">
        <v>1475</v>
      </c>
      <c r="K561" t="str">
        <f t="shared" si="8"/>
        <v>(562,'869 Shikarpur Way','NULL','NULL',496,57380,NULL,'2021-03-06 15:51:58'),</v>
      </c>
    </row>
    <row r="562" spans="1:11" x14ac:dyDescent="0.35">
      <c r="A562" t="s">
        <v>1033</v>
      </c>
      <c r="B562" t="s">
        <v>1721</v>
      </c>
      <c r="C562" t="s">
        <v>1816</v>
      </c>
      <c r="D562" t="s">
        <v>1816</v>
      </c>
      <c r="E562" t="s">
        <v>1722</v>
      </c>
      <c r="F562" t="s">
        <v>1723</v>
      </c>
      <c r="G562" t="s">
        <v>1816</v>
      </c>
      <c r="H562" t="s">
        <v>1475</v>
      </c>
      <c r="K562" t="str">
        <f t="shared" si="8"/>
        <v>(563,'1059 Yuncheng Avenue','NULL','NULL',570,47498,NULL,'2021-03-06 15:51:58'),</v>
      </c>
    </row>
    <row r="563" spans="1:11" x14ac:dyDescent="0.35">
      <c r="A563" t="s">
        <v>1345</v>
      </c>
      <c r="B563" t="s">
        <v>1724</v>
      </c>
      <c r="C563" t="s">
        <v>1816</v>
      </c>
      <c r="D563" t="s">
        <v>1816</v>
      </c>
      <c r="E563" t="s">
        <v>1725</v>
      </c>
      <c r="F563" t="s">
        <v>1726</v>
      </c>
      <c r="G563" t="s">
        <v>1816</v>
      </c>
      <c r="H563" t="s">
        <v>1475</v>
      </c>
      <c r="K563" t="str">
        <f t="shared" si="8"/>
        <v>(564,'505 Madiun Boulevard','NULL','NULL',577,97271,NULL,'2021-03-06 15:51:58'),</v>
      </c>
    </row>
    <row r="564" spans="1:11" x14ac:dyDescent="0.35">
      <c r="A564" t="s">
        <v>1435</v>
      </c>
      <c r="B564" t="s">
        <v>1727</v>
      </c>
      <c r="C564" t="s">
        <v>1816</v>
      </c>
      <c r="D564" t="s">
        <v>1816</v>
      </c>
      <c r="E564" t="s">
        <v>306</v>
      </c>
      <c r="F564" t="s">
        <v>1728</v>
      </c>
      <c r="G564" t="s">
        <v>1816</v>
      </c>
      <c r="H564" t="s">
        <v>1475</v>
      </c>
      <c r="K564" t="str">
        <f t="shared" si="8"/>
        <v>(565,'1741 Hoshiarpur Boulevard','NULL','NULL',79,22372,NULL,'2021-03-06 15:51:58'),</v>
      </c>
    </row>
    <row r="565" spans="1:11" x14ac:dyDescent="0.35">
      <c r="A565" t="s">
        <v>483</v>
      </c>
      <c r="B565" t="s">
        <v>1729</v>
      </c>
      <c r="C565" t="s">
        <v>1816</v>
      </c>
      <c r="D565" t="s">
        <v>1816</v>
      </c>
      <c r="E565" t="s">
        <v>169</v>
      </c>
      <c r="F565" t="s">
        <v>1730</v>
      </c>
      <c r="G565" t="s">
        <v>1816</v>
      </c>
      <c r="H565" t="s">
        <v>1475</v>
      </c>
      <c r="K565" t="str">
        <f t="shared" si="8"/>
        <v>(566,'1229 Varanasi (Benares) Manor','NULL','NULL',43,40195,NULL,'2021-03-06 15:51:58'),</v>
      </c>
    </row>
    <row r="566" spans="1:11" x14ac:dyDescent="0.35">
      <c r="A566" t="s">
        <v>810</v>
      </c>
      <c r="B566" t="s">
        <v>1731</v>
      </c>
      <c r="C566" t="s">
        <v>1816</v>
      </c>
      <c r="D566" t="s">
        <v>1816</v>
      </c>
      <c r="E566" t="s">
        <v>661</v>
      </c>
      <c r="F566" t="s">
        <v>1732</v>
      </c>
      <c r="G566" t="s">
        <v>1816</v>
      </c>
      <c r="H566" t="s">
        <v>1475</v>
      </c>
      <c r="K566" t="str">
        <f t="shared" si="8"/>
        <v>(567,'1894 Boa Vista Way','NULL','NULL',178,77464,NULL,'2021-03-06 15:51:58'),</v>
      </c>
    </row>
    <row r="567" spans="1:11" x14ac:dyDescent="0.35">
      <c r="A567" t="s">
        <v>1611</v>
      </c>
      <c r="B567" t="s">
        <v>1733</v>
      </c>
      <c r="C567" t="s">
        <v>1816</v>
      </c>
      <c r="D567" t="s">
        <v>1816</v>
      </c>
      <c r="E567" t="s">
        <v>1550</v>
      </c>
      <c r="F567" t="s">
        <v>1734</v>
      </c>
      <c r="G567" t="s">
        <v>1816</v>
      </c>
      <c r="H567" t="s">
        <v>1475</v>
      </c>
      <c r="K567" t="str">
        <f t="shared" si="8"/>
        <v>(568,'1342 Sharja Way','NULL','NULL',488,93655,NULL,'2021-03-06 15:51:58'),</v>
      </c>
    </row>
    <row r="568" spans="1:11" x14ac:dyDescent="0.35">
      <c r="A568" t="s">
        <v>171</v>
      </c>
      <c r="B568" t="s">
        <v>1735</v>
      </c>
      <c r="C568" t="s">
        <v>1816</v>
      </c>
      <c r="D568" t="s">
        <v>1816</v>
      </c>
      <c r="E568" t="s">
        <v>367</v>
      </c>
      <c r="F568" t="s">
        <v>1736</v>
      </c>
      <c r="G568" t="s">
        <v>1816</v>
      </c>
      <c r="H568" t="s">
        <v>1475</v>
      </c>
      <c r="K568" t="str">
        <f t="shared" si="8"/>
        <v>(569,'1342 Abha Boulevard','NULL','NULL',95,10714,NULL,'2021-03-06 15:51:58'),</v>
      </c>
    </row>
    <row r="569" spans="1:11" x14ac:dyDescent="0.35">
      <c r="A569" t="s">
        <v>1722</v>
      </c>
      <c r="B569" t="s">
        <v>1737</v>
      </c>
      <c r="C569" t="s">
        <v>1816</v>
      </c>
      <c r="D569" t="s">
        <v>1816</v>
      </c>
      <c r="E569" t="s">
        <v>1738</v>
      </c>
      <c r="F569" t="s">
        <v>1739</v>
      </c>
      <c r="G569" t="s">
        <v>1816</v>
      </c>
      <c r="H569" t="s">
        <v>1475</v>
      </c>
      <c r="K569" t="str">
        <f t="shared" si="8"/>
        <v>(570,'415 Pune Avenue','NULL','NULL',580,44274,NULL,'2021-03-06 15:51:58'),</v>
      </c>
    </row>
    <row r="570" spans="1:11" x14ac:dyDescent="0.35">
      <c r="A570" t="s">
        <v>1646</v>
      </c>
      <c r="B570" t="s">
        <v>1740</v>
      </c>
      <c r="C570" t="s">
        <v>1816</v>
      </c>
      <c r="D570" t="s">
        <v>1816</v>
      </c>
      <c r="E570" t="s">
        <v>780</v>
      </c>
      <c r="F570" t="s">
        <v>1741</v>
      </c>
      <c r="G570" t="s">
        <v>1816</v>
      </c>
      <c r="H570" t="s">
        <v>1475</v>
      </c>
      <c r="K570" t="str">
        <f t="shared" si="8"/>
        <v>(571,'1746 Faaa Way','NULL','NULL',214,32515,NULL,'2021-03-06 15:51:58'),</v>
      </c>
    </row>
    <row r="571" spans="1:11" x14ac:dyDescent="0.35">
      <c r="A571" t="s">
        <v>1275</v>
      </c>
      <c r="B571" t="s">
        <v>1742</v>
      </c>
      <c r="C571" t="s">
        <v>1816</v>
      </c>
      <c r="D571" t="s">
        <v>1816</v>
      </c>
      <c r="E571" t="s">
        <v>1666</v>
      </c>
      <c r="F571" t="s">
        <v>1743</v>
      </c>
      <c r="G571" t="s">
        <v>1816</v>
      </c>
      <c r="H571" t="s">
        <v>1475</v>
      </c>
      <c r="K571" t="str">
        <f t="shared" si="8"/>
        <v>(572,'539 Hami Way','NULL','NULL',538,52196,NULL,'2021-03-06 15:51:58'),</v>
      </c>
    </row>
    <row r="572" spans="1:11" x14ac:dyDescent="0.35">
      <c r="A572" t="s">
        <v>996</v>
      </c>
      <c r="B572" t="s">
        <v>1744</v>
      </c>
      <c r="C572" t="s">
        <v>1816</v>
      </c>
      <c r="D572" t="s">
        <v>1816</v>
      </c>
      <c r="E572" t="s">
        <v>1498</v>
      </c>
      <c r="F572" t="s">
        <v>1745</v>
      </c>
      <c r="G572" t="s">
        <v>1816</v>
      </c>
      <c r="H572" t="s">
        <v>1475</v>
      </c>
      <c r="K572" t="str">
        <f t="shared" si="8"/>
        <v>(573,'1407 Surakarta Manor','NULL','NULL',466,33224,NULL,'2021-03-06 15:51:58'),</v>
      </c>
    </row>
    <row r="573" spans="1:11" x14ac:dyDescent="0.35">
      <c r="A573" t="s">
        <v>1746</v>
      </c>
      <c r="B573" t="s">
        <v>1747</v>
      </c>
      <c r="C573" t="s">
        <v>1816</v>
      </c>
      <c r="D573" t="s">
        <v>1816</v>
      </c>
      <c r="E573" t="s">
        <v>216</v>
      </c>
      <c r="F573" t="s">
        <v>1748</v>
      </c>
      <c r="G573" t="s">
        <v>1816</v>
      </c>
      <c r="H573" t="s">
        <v>1475</v>
      </c>
      <c r="K573" t="str">
        <f t="shared" si="8"/>
        <v>(574,'502 Mandi Bahauddin Parkway','NULL','NULL',55,15992,NULL,'2021-03-06 15:51:58'),</v>
      </c>
    </row>
    <row r="574" spans="1:11" x14ac:dyDescent="0.35">
      <c r="A574" t="s">
        <v>755</v>
      </c>
      <c r="B574" t="s">
        <v>1749</v>
      </c>
      <c r="C574" t="s">
        <v>1816</v>
      </c>
      <c r="D574" t="s">
        <v>1816</v>
      </c>
      <c r="E574" t="s">
        <v>1049</v>
      </c>
      <c r="F574" t="s">
        <v>1750</v>
      </c>
      <c r="G574" t="s">
        <v>1816</v>
      </c>
      <c r="H574" t="s">
        <v>1475</v>
      </c>
      <c r="K574" t="str">
        <f t="shared" si="8"/>
        <v>(575,'1052 Pathankot Avenue','NULL','NULL',299,77397,NULL,'2021-03-06 15:51:58'),</v>
      </c>
    </row>
    <row r="575" spans="1:11" x14ac:dyDescent="0.35">
      <c r="A575" t="s">
        <v>15</v>
      </c>
      <c r="B575" t="s">
        <v>1751</v>
      </c>
      <c r="C575" t="s">
        <v>1816</v>
      </c>
      <c r="D575" t="s">
        <v>1816</v>
      </c>
      <c r="E575" t="s">
        <v>1165</v>
      </c>
      <c r="F575" t="s">
        <v>1752</v>
      </c>
      <c r="G575" t="s">
        <v>1816</v>
      </c>
      <c r="H575" t="s">
        <v>1475</v>
      </c>
      <c r="K575" t="str">
        <f t="shared" si="8"/>
        <v>(576,'1351 Sousse Lane','NULL','NULL',341,37815,NULL,'2021-03-06 15:51:58'),</v>
      </c>
    </row>
    <row r="576" spans="1:11" x14ac:dyDescent="0.35">
      <c r="A576" t="s">
        <v>1725</v>
      </c>
      <c r="B576" t="s">
        <v>1753</v>
      </c>
      <c r="C576" t="s">
        <v>1816</v>
      </c>
      <c r="D576" t="s">
        <v>1816</v>
      </c>
      <c r="E576" t="s">
        <v>1347</v>
      </c>
      <c r="F576" t="s">
        <v>1754</v>
      </c>
      <c r="G576" t="s">
        <v>1816</v>
      </c>
      <c r="H576" t="s">
        <v>1475</v>
      </c>
      <c r="K576" t="str">
        <f t="shared" si="8"/>
        <v>(577,'1501 Pangkal Pinang Avenue','NULL','NULL',409,943,NULL,'2021-03-06 15:51:58'),</v>
      </c>
    </row>
    <row r="577" spans="1:11" x14ac:dyDescent="0.35">
      <c r="A577" t="s">
        <v>878</v>
      </c>
      <c r="B577" t="s">
        <v>1755</v>
      </c>
      <c r="C577" t="s">
        <v>1816</v>
      </c>
      <c r="D577" t="s">
        <v>1816</v>
      </c>
      <c r="E577" t="s">
        <v>502</v>
      </c>
      <c r="F577" t="s">
        <v>1756</v>
      </c>
      <c r="G577" t="s">
        <v>1816</v>
      </c>
      <c r="H577" t="s">
        <v>1475</v>
      </c>
      <c r="K577" t="str">
        <f t="shared" si="8"/>
        <v>(578,'1405 Hagonoy Avenue','NULL','NULL',133,86587,NULL,'2021-03-06 15:51:58'),</v>
      </c>
    </row>
    <row r="578" spans="1:11" x14ac:dyDescent="0.35">
      <c r="A578" t="s">
        <v>279</v>
      </c>
      <c r="B578" t="s">
        <v>1757</v>
      </c>
      <c r="C578" t="s">
        <v>1816</v>
      </c>
      <c r="D578" t="s">
        <v>1816</v>
      </c>
      <c r="E578" t="s">
        <v>1758</v>
      </c>
      <c r="F578" t="s">
        <v>1759</v>
      </c>
      <c r="G578" t="s">
        <v>1816</v>
      </c>
      <c r="H578" t="s">
        <v>1475</v>
      </c>
      <c r="K578" t="str">
        <f t="shared" si="8"/>
        <v>(579,'521 San Juan Bautista Tuxtepec Place','NULL','NULL',598,95093,NULL,'2021-03-06 15:51:58'),</v>
      </c>
    </row>
    <row r="579" spans="1:11" x14ac:dyDescent="0.35">
      <c r="A579" t="s">
        <v>1738</v>
      </c>
      <c r="B579" t="s">
        <v>1760</v>
      </c>
      <c r="C579" t="s">
        <v>1816</v>
      </c>
      <c r="D579" t="s">
        <v>1816</v>
      </c>
      <c r="E579" t="s">
        <v>40</v>
      </c>
      <c r="F579" t="s">
        <v>1761</v>
      </c>
      <c r="G579" t="s">
        <v>1816</v>
      </c>
      <c r="H579" t="s">
        <v>1475</v>
      </c>
      <c r="K579" t="str">
        <f t="shared" ref="K579:K604" si="9">"("&amp;A579&amp;",'"&amp;B579&amp;"','"&amp;C579&amp;"','"&amp;D579&amp;"',"&amp;E579&amp;","&amp;F579&amp;","&amp;G579&amp;",'"&amp;H579&amp;"'),"</f>
        <v>(580,'923 Tangail Boulevard','NULL','NULL',10,33384,NULL,'2021-03-06 15:51:58'),</v>
      </c>
    </row>
    <row r="580" spans="1:11" x14ac:dyDescent="0.35">
      <c r="A580" t="s">
        <v>1177</v>
      </c>
      <c r="B580" t="s">
        <v>1762</v>
      </c>
      <c r="C580" t="s">
        <v>1816</v>
      </c>
      <c r="D580" t="s">
        <v>1816</v>
      </c>
      <c r="E580" t="s">
        <v>495</v>
      </c>
      <c r="F580" t="s">
        <v>1763</v>
      </c>
      <c r="G580" t="s">
        <v>1816</v>
      </c>
      <c r="H580" t="s">
        <v>1475</v>
      </c>
      <c r="K580" t="str">
        <f t="shared" si="9"/>
        <v>(581,'186 Skikda Lane','NULL','NULL',131,89422,NULL,'2021-03-06 15:51:58'),</v>
      </c>
    </row>
    <row r="581" spans="1:11" x14ac:dyDescent="0.35">
      <c r="A581" t="s">
        <v>66</v>
      </c>
      <c r="B581" t="s">
        <v>1764</v>
      </c>
      <c r="C581" t="s">
        <v>1816</v>
      </c>
      <c r="D581" t="s">
        <v>1816</v>
      </c>
      <c r="E581" t="s">
        <v>627</v>
      </c>
      <c r="F581" t="s">
        <v>1765</v>
      </c>
      <c r="G581" t="s">
        <v>1816</v>
      </c>
      <c r="H581" t="s">
        <v>1475</v>
      </c>
      <c r="K581" t="str">
        <f t="shared" si="9"/>
        <v>(582,'1568 Celaya Parkway','NULL','NULL',168,34750,NULL,'2021-03-06 15:51:58'),</v>
      </c>
    </row>
    <row r="582" spans="1:11" x14ac:dyDescent="0.35">
      <c r="A582" t="s">
        <v>1622</v>
      </c>
      <c r="B582" t="s">
        <v>1766</v>
      </c>
      <c r="C582" t="s">
        <v>1816</v>
      </c>
      <c r="D582" t="s">
        <v>1816</v>
      </c>
      <c r="E582" t="s">
        <v>1636</v>
      </c>
      <c r="F582" t="s">
        <v>1767</v>
      </c>
      <c r="G582" t="s">
        <v>1816</v>
      </c>
      <c r="H582" t="s">
        <v>1475</v>
      </c>
      <c r="K582" t="str">
        <f t="shared" si="9"/>
        <v>(583,'1489 Kakamigahara Lane','NULL','NULL',526,98883,NULL,'2021-03-06 15:51:58'),</v>
      </c>
    </row>
    <row r="583" spans="1:11" x14ac:dyDescent="0.35">
      <c r="A583" t="s">
        <v>983</v>
      </c>
      <c r="B583" t="s">
        <v>1768</v>
      </c>
      <c r="C583" t="s">
        <v>1816</v>
      </c>
      <c r="D583" t="s">
        <v>1816</v>
      </c>
      <c r="E583" t="s">
        <v>395</v>
      </c>
      <c r="F583" t="s">
        <v>1769</v>
      </c>
      <c r="G583" t="s">
        <v>1816</v>
      </c>
      <c r="H583" t="s">
        <v>1475</v>
      </c>
      <c r="K583" t="str">
        <f t="shared" si="9"/>
        <v>(584,'1819 Alessandria Loop','NULL','NULL',103,53829,NULL,'2021-03-06 15:51:58'),</v>
      </c>
    </row>
    <row r="584" spans="1:11" x14ac:dyDescent="0.35">
      <c r="A584" t="s">
        <v>1241</v>
      </c>
      <c r="B584" t="s">
        <v>1770</v>
      </c>
      <c r="C584" t="s">
        <v>1816</v>
      </c>
      <c r="D584" t="s">
        <v>1816</v>
      </c>
      <c r="E584" t="s">
        <v>1175</v>
      </c>
      <c r="F584" t="s">
        <v>1771</v>
      </c>
      <c r="G584" t="s">
        <v>1816</v>
      </c>
      <c r="H584" t="s">
        <v>1475</v>
      </c>
      <c r="K584" t="str">
        <f t="shared" si="9"/>
        <v>(585,'1208 Tama Loop','NULL','NULL',344,73605,NULL,'2021-03-06 15:51:58'),</v>
      </c>
    </row>
    <row r="585" spans="1:11" x14ac:dyDescent="0.35">
      <c r="A585" t="s">
        <v>179</v>
      </c>
      <c r="B585" t="s">
        <v>1772</v>
      </c>
      <c r="C585" t="s">
        <v>1816</v>
      </c>
      <c r="D585" t="s">
        <v>1816</v>
      </c>
      <c r="E585" t="s">
        <v>795</v>
      </c>
      <c r="F585" t="s">
        <v>1773</v>
      </c>
      <c r="G585" t="s">
        <v>1816</v>
      </c>
      <c r="H585" t="s">
        <v>1475</v>
      </c>
      <c r="K585" t="str">
        <f t="shared" si="9"/>
        <v>(586,'951 Springs Lane','NULL','NULL',219,96115,NULL,'2021-03-06 15:51:58'),</v>
      </c>
    </row>
    <row r="586" spans="1:11" x14ac:dyDescent="0.35">
      <c r="A586" t="s">
        <v>1554</v>
      </c>
      <c r="B586" t="s">
        <v>1774</v>
      </c>
      <c r="C586" t="s">
        <v>1816</v>
      </c>
      <c r="D586" t="s">
        <v>1816</v>
      </c>
      <c r="E586" t="s">
        <v>880</v>
      </c>
      <c r="F586" t="s">
        <v>1775</v>
      </c>
      <c r="G586" t="s">
        <v>1816</v>
      </c>
      <c r="H586" t="s">
        <v>1475</v>
      </c>
      <c r="K586" t="str">
        <f t="shared" si="9"/>
        <v>(587,'760 Miyakonojo Drive','NULL','NULL',246,64682,NULL,'2021-03-06 15:51:58'),</v>
      </c>
    </row>
    <row r="587" spans="1:11" x14ac:dyDescent="0.35">
      <c r="A587" t="s">
        <v>1640</v>
      </c>
      <c r="B587" t="s">
        <v>1776</v>
      </c>
      <c r="C587" t="s">
        <v>1816</v>
      </c>
      <c r="D587" t="s">
        <v>1816</v>
      </c>
      <c r="E587" t="s">
        <v>775</v>
      </c>
      <c r="F587" t="s">
        <v>1777</v>
      </c>
      <c r="G587" t="s">
        <v>1816</v>
      </c>
      <c r="H587" t="s">
        <v>1475</v>
      </c>
      <c r="K587" t="str">
        <f t="shared" si="9"/>
        <v>(588,'966 Asuncin Way','NULL','NULL',212,62703,NULL,'2021-03-06 15:51:58'),</v>
      </c>
    </row>
    <row r="588" spans="1:11" x14ac:dyDescent="0.35">
      <c r="A588" t="s">
        <v>1584</v>
      </c>
      <c r="B588" t="s">
        <v>1778</v>
      </c>
      <c r="C588" t="s">
        <v>1816</v>
      </c>
      <c r="D588" t="s">
        <v>1816</v>
      </c>
      <c r="E588" t="s">
        <v>1564</v>
      </c>
      <c r="F588" t="s">
        <v>1779</v>
      </c>
      <c r="G588" t="s">
        <v>1816</v>
      </c>
      <c r="H588" t="s">
        <v>1780</v>
      </c>
      <c r="K588" t="str">
        <f t="shared" si="9"/>
        <v>(589,'1584 Ljubertsy Lane','NULL','NULL',494,22954,NULL,'2021-03-06 15:51:59'),</v>
      </c>
    </row>
    <row r="589" spans="1:11" x14ac:dyDescent="0.35">
      <c r="A589" t="s">
        <v>594</v>
      </c>
      <c r="B589" t="s">
        <v>1781</v>
      </c>
      <c r="C589" t="s">
        <v>1816</v>
      </c>
      <c r="D589" t="s">
        <v>1816</v>
      </c>
      <c r="E589" t="s">
        <v>212</v>
      </c>
      <c r="F589" t="s">
        <v>1782</v>
      </c>
      <c r="G589" t="s">
        <v>1816</v>
      </c>
      <c r="H589" t="s">
        <v>1780</v>
      </c>
      <c r="K589" t="str">
        <f t="shared" si="9"/>
        <v>(590,'247 Jining Parkway','NULL','NULL',54,53446,NULL,'2021-03-06 15:51:59'),</v>
      </c>
    </row>
    <row r="590" spans="1:11" x14ac:dyDescent="0.35">
      <c r="A590" t="s">
        <v>1133</v>
      </c>
      <c r="B590" t="s">
        <v>1783</v>
      </c>
      <c r="C590" t="s">
        <v>1816</v>
      </c>
      <c r="D590" t="s">
        <v>1816</v>
      </c>
      <c r="E590" t="s">
        <v>1387</v>
      </c>
      <c r="F590" t="s">
        <v>1784</v>
      </c>
      <c r="G590" t="s">
        <v>1816</v>
      </c>
      <c r="H590" t="s">
        <v>1780</v>
      </c>
      <c r="K590" t="str">
        <f t="shared" si="9"/>
        <v>(591,'773 Dallas Manor','NULL','NULL',424,12664,NULL,'2021-03-06 15:51:59'),</v>
      </c>
    </row>
    <row r="591" spans="1:11" x14ac:dyDescent="0.35">
      <c r="A591" t="s">
        <v>376</v>
      </c>
      <c r="B591" t="s">
        <v>1785</v>
      </c>
      <c r="C591" t="s">
        <v>1816</v>
      </c>
      <c r="D591" t="s">
        <v>1816</v>
      </c>
      <c r="E591" t="s">
        <v>1685</v>
      </c>
      <c r="F591" t="s">
        <v>1786</v>
      </c>
      <c r="G591" t="s">
        <v>1816</v>
      </c>
      <c r="H591" t="s">
        <v>1780</v>
      </c>
      <c r="K591" t="str">
        <f t="shared" si="9"/>
        <v>(592,'1923 Stara Zagora Lane','NULL','NULL',546,95179,NULL,'2021-03-06 15:51:59'),</v>
      </c>
    </row>
    <row r="592" spans="1:11" x14ac:dyDescent="0.35">
      <c r="A592" t="s">
        <v>814</v>
      </c>
      <c r="B592" t="s">
        <v>1787</v>
      </c>
      <c r="C592" t="s">
        <v>1816</v>
      </c>
      <c r="D592" t="s">
        <v>1816</v>
      </c>
      <c r="E592" t="s">
        <v>405</v>
      </c>
      <c r="F592" t="s">
        <v>1788</v>
      </c>
      <c r="G592" t="s">
        <v>1816</v>
      </c>
      <c r="H592" t="s">
        <v>1780</v>
      </c>
      <c r="K592" t="str">
        <f t="shared" si="9"/>
        <v>(593,'1402 Zanzibar Boulevard','NULL','NULL',106,71102,NULL,'2021-03-06 15:51:59'),</v>
      </c>
    </row>
    <row r="593" spans="1:11" x14ac:dyDescent="0.35">
      <c r="A593" t="s">
        <v>1625</v>
      </c>
      <c r="B593" t="s">
        <v>1789</v>
      </c>
      <c r="C593" t="s">
        <v>1816</v>
      </c>
      <c r="D593" t="s">
        <v>1816</v>
      </c>
      <c r="E593" t="s">
        <v>1746</v>
      </c>
      <c r="F593" t="s">
        <v>1790</v>
      </c>
      <c r="G593" t="s">
        <v>1816</v>
      </c>
      <c r="H593" t="s">
        <v>1780</v>
      </c>
      <c r="K593" t="str">
        <f t="shared" si="9"/>
        <v>(594,'1464 Kursk Parkway','NULL','NULL',574,17381,NULL,'2021-03-06 15:51:59'),</v>
      </c>
    </row>
    <row r="594" spans="1:11" x14ac:dyDescent="0.35">
      <c r="A594" t="s">
        <v>1510</v>
      </c>
      <c r="B594" t="s">
        <v>1791</v>
      </c>
      <c r="C594" t="s">
        <v>1816</v>
      </c>
      <c r="D594" t="s">
        <v>1816</v>
      </c>
      <c r="E594" t="s">
        <v>1081</v>
      </c>
      <c r="F594" t="s">
        <v>804</v>
      </c>
      <c r="G594" t="s">
        <v>1816</v>
      </c>
      <c r="H594" t="s">
        <v>1780</v>
      </c>
      <c r="K594" t="str">
        <f t="shared" si="9"/>
        <v>(595,'1074 Sanaa Parkway','NULL','NULL',311,22474,NULL,'2021-03-06 15:51:59'),</v>
      </c>
    </row>
    <row r="595" spans="1:11" x14ac:dyDescent="0.35">
      <c r="A595" t="s">
        <v>852</v>
      </c>
      <c r="B595" t="s">
        <v>1792</v>
      </c>
      <c r="C595" t="s">
        <v>1816</v>
      </c>
      <c r="D595" t="s">
        <v>1816</v>
      </c>
      <c r="E595" t="s">
        <v>56</v>
      </c>
      <c r="F595" t="s">
        <v>1793</v>
      </c>
      <c r="G595" t="s">
        <v>1816</v>
      </c>
      <c r="H595" t="s">
        <v>1780</v>
      </c>
      <c r="K595" t="str">
        <f t="shared" si="9"/>
        <v>(596,'1759 Niznekamsk Avenue','NULL','NULL',14,39414,NULL,'2021-03-06 15:51:59'),</v>
      </c>
    </row>
    <row r="596" spans="1:11" x14ac:dyDescent="0.35">
      <c r="A596" t="s">
        <v>1210</v>
      </c>
      <c r="B596" t="s">
        <v>1794</v>
      </c>
      <c r="C596" t="s">
        <v>1816</v>
      </c>
      <c r="D596" t="s">
        <v>1816</v>
      </c>
      <c r="E596" t="s">
        <v>887</v>
      </c>
      <c r="F596" t="s">
        <v>1795</v>
      </c>
      <c r="G596" t="s">
        <v>1816</v>
      </c>
      <c r="H596" t="s">
        <v>1780</v>
      </c>
      <c r="K596" t="str">
        <f t="shared" si="9"/>
        <v>(597,'32 Liaocheng Way','NULL','NULL',248,1944,NULL,'2021-03-06 15:51:59'),</v>
      </c>
    </row>
    <row r="597" spans="1:11" x14ac:dyDescent="0.35">
      <c r="A597" t="s">
        <v>1758</v>
      </c>
      <c r="B597" t="s">
        <v>1796</v>
      </c>
      <c r="C597" t="s">
        <v>1816</v>
      </c>
      <c r="D597" t="s">
        <v>1816</v>
      </c>
      <c r="E597" t="s">
        <v>1607</v>
      </c>
      <c r="F597" t="s">
        <v>1797</v>
      </c>
      <c r="G597" t="s">
        <v>1816</v>
      </c>
      <c r="H597" t="s">
        <v>1780</v>
      </c>
      <c r="K597" t="str">
        <f t="shared" si="9"/>
        <v>(598,'42 Fontana Avenue','NULL','NULL',512,14684,NULL,'2021-03-06 15:51:59'),</v>
      </c>
    </row>
    <row r="598" spans="1:11" x14ac:dyDescent="0.35">
      <c r="A598" t="s">
        <v>1707</v>
      </c>
      <c r="B598" t="s">
        <v>1798</v>
      </c>
      <c r="C598" t="s">
        <v>1816</v>
      </c>
      <c r="D598" t="s">
        <v>1816</v>
      </c>
      <c r="E598" t="s">
        <v>657</v>
      </c>
      <c r="F598" t="s">
        <v>1799</v>
      </c>
      <c r="G598" t="s">
        <v>1816</v>
      </c>
      <c r="H598" t="s">
        <v>1780</v>
      </c>
      <c r="K598" t="str">
        <f t="shared" si="9"/>
        <v>(599,'1895 Zhezqazghan Drive','NULL','NULL',177,36693,NULL,'2021-03-06 15:51:59'),</v>
      </c>
    </row>
    <row r="599" spans="1:11" x14ac:dyDescent="0.35">
      <c r="A599" t="s">
        <v>1486</v>
      </c>
      <c r="B599" t="s">
        <v>1800</v>
      </c>
      <c r="C599" t="s">
        <v>1816</v>
      </c>
      <c r="D599" t="s">
        <v>1816</v>
      </c>
      <c r="E599" t="s">
        <v>863</v>
      </c>
      <c r="F599" t="s">
        <v>1801</v>
      </c>
      <c r="G599" t="s">
        <v>1816</v>
      </c>
      <c r="H599" t="s">
        <v>1780</v>
      </c>
      <c r="K599" t="str">
        <f t="shared" si="9"/>
        <v>(600,'1837 Kaduna Parkway','NULL','NULL',241,82580,NULL,'2021-03-06 15:51:59'),</v>
      </c>
    </row>
    <row r="600" spans="1:11" x14ac:dyDescent="0.35">
      <c r="A600" t="s">
        <v>1802</v>
      </c>
      <c r="B600" t="s">
        <v>1803</v>
      </c>
      <c r="C600" t="s">
        <v>1816</v>
      </c>
      <c r="D600" t="s">
        <v>1816</v>
      </c>
      <c r="E600" t="s">
        <v>867</v>
      </c>
      <c r="F600" t="s">
        <v>1804</v>
      </c>
      <c r="G600" t="s">
        <v>1816</v>
      </c>
      <c r="H600" t="s">
        <v>1780</v>
      </c>
      <c r="K600" t="str">
        <f t="shared" si="9"/>
        <v>(601,'844 Bucuresti Place','NULL','NULL',242,36603,NULL,'2021-03-06 15:51:59'),</v>
      </c>
    </row>
    <row r="601" spans="1:11" x14ac:dyDescent="0.35">
      <c r="A601" t="s">
        <v>1805</v>
      </c>
      <c r="B601" t="s">
        <v>1806</v>
      </c>
      <c r="C601" t="s">
        <v>1816</v>
      </c>
      <c r="D601" t="s">
        <v>1816</v>
      </c>
      <c r="E601" t="s">
        <v>1328</v>
      </c>
      <c r="F601" t="s">
        <v>1807</v>
      </c>
      <c r="G601" t="s">
        <v>1816</v>
      </c>
      <c r="H601" t="s">
        <v>1780</v>
      </c>
      <c r="K601" t="str">
        <f t="shared" si="9"/>
        <v>(602,'1101 Bucuresti Boulevard','NULL','NULL',401,97661,NULL,'2021-03-06 15:51:59'),</v>
      </c>
    </row>
    <row r="602" spans="1:11" x14ac:dyDescent="0.35">
      <c r="A602" t="s">
        <v>1808</v>
      </c>
      <c r="B602" t="s">
        <v>1809</v>
      </c>
      <c r="C602" t="s">
        <v>1816</v>
      </c>
      <c r="D602" t="s">
        <v>1816</v>
      </c>
      <c r="E602" t="s">
        <v>1586</v>
      </c>
      <c r="F602" t="s">
        <v>1064</v>
      </c>
      <c r="G602" t="s">
        <v>1816</v>
      </c>
      <c r="H602" t="s">
        <v>1780</v>
      </c>
      <c r="K602" t="str">
        <f t="shared" si="9"/>
        <v>(603,'1103 Quilmes Boulevard','NULL','NULL',503,52137,NULL,'2021-03-06 15:51:59'),</v>
      </c>
    </row>
    <row r="603" spans="1:11" x14ac:dyDescent="0.35">
      <c r="A603" t="s">
        <v>1810</v>
      </c>
      <c r="B603" t="s">
        <v>1811</v>
      </c>
      <c r="C603" t="s">
        <v>1816</v>
      </c>
      <c r="D603" t="s">
        <v>1816</v>
      </c>
      <c r="E603" t="s">
        <v>1040</v>
      </c>
      <c r="F603" t="s">
        <v>1812</v>
      </c>
      <c r="G603" t="s">
        <v>1816</v>
      </c>
      <c r="H603" t="s">
        <v>1780</v>
      </c>
      <c r="K603" t="str">
        <f t="shared" si="9"/>
        <v>(604,'1331 Usak Boulevard','NULL','NULL',296,61960,NULL,'2021-03-06 15:51:59'),</v>
      </c>
    </row>
    <row r="604" spans="1:11" x14ac:dyDescent="0.35">
      <c r="A604" t="s">
        <v>1813</v>
      </c>
      <c r="B604" t="s">
        <v>1814</v>
      </c>
      <c r="C604" t="s">
        <v>1816</v>
      </c>
      <c r="D604" t="s">
        <v>1816</v>
      </c>
      <c r="E604" t="s">
        <v>1663</v>
      </c>
      <c r="F604" t="s">
        <v>1815</v>
      </c>
      <c r="G604" t="s">
        <v>1816</v>
      </c>
      <c r="H604" t="s">
        <v>1780</v>
      </c>
      <c r="K604" t="str">
        <f t="shared" si="9"/>
        <v>(605,'1325 Fukuyama Street','NULL','NULL',537,27107,NULL,'2021-03-06 15:51:59'),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Siddhartha Roy</cp:lastModifiedBy>
  <dcterms:created xsi:type="dcterms:W3CDTF">2022-12-11T08:25:49Z</dcterms:created>
  <dcterms:modified xsi:type="dcterms:W3CDTF">2022-12-11T15:08:48Z</dcterms:modified>
</cp:coreProperties>
</file>