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ket\IKEA Work\Translations_Berika_3.1\feature_BERIKA-3.1\rs-pim-mdm\src\20-excel-based\220-data\2200-Reference-Data\"/>
    </mc:Choice>
  </mc:AlternateContent>
  <xr:revisionPtr revIDLastSave="0" documentId="13_ncr:1_{963C0286-0FDC-4488-9C1E-857923221C58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Entities_comment" sheetId="6" state="hidden" r:id="rId5"/>
  </sheets>
  <functionGroups builtInGroupCount="19"/>
  <definedNames>
    <definedName name="_xlnm._FilterDatabase" localSheetId="1" hidden="1">Entities!$A$2:$H$135</definedName>
    <definedName name="EntitiesCol">Entities!$SSS$2</definedName>
    <definedName name="EntitiesRow">Entities!$A$999998</definedName>
    <definedName name="RelationshipsCol">#REF!</definedName>
    <definedName name="RelationshipsRow">#REF!</definedName>
    <definedName name="RSC_ENTITY_NAME">'Reference Data'!$B$2:$B$2</definedName>
    <definedName name="RSC_Type">'Reference Data'!$A$2:$A$2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Pranitha Reddy Kethiri</author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F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Language - Mandatory</t>
        </r>
      </text>
    </comment>
    <comment ref="F62" authorId="1" shapeId="0" xr:uid="{63A24888-FE45-432A-B845-2A6ED4A8CC95}">
      <text>
        <r>
          <rPr>
            <sz val="9"/>
            <color indexed="81"/>
            <rFont val="Tahoma"/>
            <charset val="1"/>
          </rPr>
          <t>InvalidVal001: Invalid value (GERMAN)</t>
        </r>
      </text>
    </comment>
    <comment ref="F96" authorId="1" shapeId="0" xr:uid="{57EAA838-D698-42C3-B6A8-A059BB155530}">
      <text>
        <r>
          <rPr>
            <sz val="9"/>
            <color indexed="81"/>
            <rFont val="Tahoma"/>
            <charset val="1"/>
          </rPr>
          <t>InvalidVal001: Invalid value (POLISH)</t>
        </r>
      </text>
    </comment>
    <comment ref="F97" authorId="1" shapeId="0" xr:uid="{5FB8FC00-D6CC-4BEF-AA9F-E3F5614ECB24}">
      <text>
        <r>
          <rPr>
            <sz val="9"/>
            <color indexed="81"/>
            <rFont val="Tahoma"/>
            <charset val="1"/>
          </rPr>
          <t>InvalidVal001: Invalid value (SPANISH)</t>
        </r>
      </text>
    </comment>
    <comment ref="F98" authorId="1" shapeId="0" xr:uid="{05EA281D-3A85-4E01-9775-B552C2A5F325}">
      <text>
        <r>
          <rPr>
            <sz val="9"/>
            <color indexed="81"/>
            <rFont val="Tahoma"/>
            <charset val="1"/>
          </rPr>
          <t>InvalidVal001: Invalid value (ENGLISH)</t>
        </r>
      </text>
    </comment>
    <comment ref="F99" authorId="1" shapeId="0" xr:uid="{71CE87BF-596C-4A8E-AE40-CCDFF19F3883}">
      <text>
        <r>
          <rPr>
            <sz val="9"/>
            <color indexed="81"/>
            <rFont val="Tahoma"/>
            <charset val="1"/>
          </rPr>
          <t>InvalidVal001: Invalid value (ENGLISH)</t>
        </r>
      </text>
    </comment>
    <comment ref="F100" authorId="1" shapeId="0" xr:uid="{8D905453-B391-484D-A6D9-672723C79B1A}">
      <text>
        <r>
          <rPr>
            <sz val="9"/>
            <color indexed="81"/>
            <rFont val="Tahoma"/>
            <charset val="1"/>
          </rPr>
          <t>InvalidVal001: Invalid value (ENGLISH)</t>
        </r>
      </text>
    </comment>
    <comment ref="F127" authorId="1" shapeId="0" xr:uid="{C04726BA-5D1F-4B4C-A787-B802843FE615}">
      <text>
        <r>
          <rPr>
            <sz val="9"/>
            <color indexed="81"/>
            <rFont val="Tahoma"/>
            <charset val="1"/>
          </rPr>
          <t>InvalidVal001: Invalid value (ENGLISH)</t>
        </r>
      </text>
    </comment>
    <comment ref="F128" authorId="1" shapeId="0" xr:uid="{C977AC49-0E7A-4DE6-BE45-75F9C4B3CE8C}">
      <text>
        <r>
          <rPr>
            <sz val="9"/>
            <color indexed="81"/>
            <rFont val="Tahoma"/>
            <charset val="1"/>
          </rPr>
          <t>InvalidVal001: Invalid value (FRENCH)</t>
        </r>
      </text>
    </comment>
  </commentList>
</comments>
</file>

<file path=xl/sharedStrings.xml><?xml version="1.0" encoding="utf-8"?>
<sst xmlns="http://schemas.openxmlformats.org/spreadsheetml/2006/main" count="842" uniqueCount="385">
  <si>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</si>
  <si>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</si>
  <si>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</si>
  <si>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</si>
  <si>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</si>
  <si>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</si>
  <si>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</si>
  <si>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</si>
  <si>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</si>
  <si>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</si>
  <si>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</si>
  <si>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</si>
  <si>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</si>
  <si>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</si>
  <si>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</si>
  <si>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</si>
  <si>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</si>
  <si>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</si>
  <si>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</si>
  <si>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</si>
  <si>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</si>
  <si>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</si>
  <si>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</si>
  <si>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</si>
  <si>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</si>
  <si>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</si>
  <si>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</si>
  <si>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</si>
  <si>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</si>
  <si>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</si>
  <si>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</si>
  <si>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</si>
  <si>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Language</t>
  </si>
  <si>
    <t>Locale</t>
  </si>
  <si>
    <t>Region</t>
  </si>
  <si>
    <t>Basic</t>
  </si>
  <si>
    <t>locale@@Fallback Locale</t>
  </si>
  <si>
    <t>ENTITY_NAME</t>
  </si>
  <si>
    <t>locale</t>
  </si>
  <si>
    <t>he-IL</t>
  </si>
  <si>
    <t>HEBREW</t>
  </si>
  <si>
    <t>HEBREW - ISRAEL</t>
  </si>
  <si>
    <t>pt-PT</t>
  </si>
  <si>
    <t>PORTUGUESE</t>
  </si>
  <si>
    <t>PORTUGESE - PORTUGAL</t>
  </si>
  <si>
    <t>ro-RO</t>
  </si>
  <si>
    <t>ROMANIAN</t>
  </si>
  <si>
    <t>ROMANIAN - ROMANIA</t>
  </si>
  <si>
    <t>es-MX</t>
  </si>
  <si>
    <t>SPANISH</t>
  </si>
  <si>
    <t>SPANISH - MEXICO</t>
  </si>
  <si>
    <t>en-JP</t>
  </si>
  <si>
    <t>ENGLISH</t>
  </si>
  <si>
    <t>ENGLISH - JAPAN</t>
  </si>
  <si>
    <t>en-PL</t>
  </si>
  <si>
    <t>ENGLISH - POLAND</t>
  </si>
  <si>
    <t>fi-FI</t>
  </si>
  <si>
    <t>FINNISH</t>
  </si>
  <si>
    <t>FINNISH - FINLAND</t>
  </si>
  <si>
    <t>uk-UA</t>
  </si>
  <si>
    <t>UKRAINIAN</t>
  </si>
  <si>
    <t>UKRAINIAN - UKRAINE</t>
  </si>
  <si>
    <t>en-EG</t>
  </si>
  <si>
    <t>ENGLISH - EGYPT</t>
  </si>
  <si>
    <t>ja-JP</t>
  </si>
  <si>
    <t>JAPANESE</t>
  </si>
  <si>
    <t>JAPANESE - JAPAN</t>
  </si>
  <si>
    <t>en-BG</t>
  </si>
  <si>
    <t>ENGLISH -BULGARIA</t>
  </si>
  <si>
    <t>ar-OM</t>
  </si>
  <si>
    <t>ARABIC</t>
  </si>
  <si>
    <t>ARABIC - OMAN</t>
  </si>
  <si>
    <t>fr-CH</t>
  </si>
  <si>
    <t>FRENCH</t>
  </si>
  <si>
    <t>FRENCH - SWITZERLAND</t>
  </si>
  <si>
    <t>en-TR</t>
  </si>
  <si>
    <t>ENGLISH - TURKEY</t>
  </si>
  <si>
    <t>cs-CZ</t>
  </si>
  <si>
    <t>CZECH</t>
  </si>
  <si>
    <t>CZECH - CZECH REPUBLIC</t>
  </si>
  <si>
    <t>en-CH</t>
  </si>
  <si>
    <t>ENGLISH - SWITZERLAND</t>
  </si>
  <si>
    <t>fi-SE</t>
  </si>
  <si>
    <t>FINNISH - SWEDEN</t>
  </si>
  <si>
    <t>en-OM</t>
  </si>
  <si>
    <t>ENGLISH - OMAN</t>
  </si>
  <si>
    <t>nl-NL</t>
  </si>
  <si>
    <t>DUTCH</t>
  </si>
  <si>
    <t>DUTCH - NETHERLANDS</t>
  </si>
  <si>
    <t>de-NL</t>
  </si>
  <si>
    <t>GERMAN</t>
  </si>
  <si>
    <t>GERMAN - NETHERLANDS</t>
  </si>
  <si>
    <t>en-JO</t>
  </si>
  <si>
    <t>ENGLISH - JORDAN</t>
  </si>
  <si>
    <t>nl-BE</t>
  </si>
  <si>
    <t>DUTCH - BELGIUM</t>
  </si>
  <si>
    <t>da-DK</t>
  </si>
  <si>
    <t>DANISH</t>
  </si>
  <si>
    <t>DANISH - DENMARK</t>
  </si>
  <si>
    <t>ar-EG</t>
  </si>
  <si>
    <t>ARABIC - EGYPT</t>
  </si>
  <si>
    <t>ar-JO</t>
  </si>
  <si>
    <t>ARABIC - JORDAN</t>
  </si>
  <si>
    <t>th-TH</t>
  </si>
  <si>
    <t>TAI</t>
  </si>
  <si>
    <t>TAI - THAILAND</t>
  </si>
  <si>
    <t>ar-KW</t>
  </si>
  <si>
    <t>ARABIC - KUWAIT</t>
  </si>
  <si>
    <t>en-CZ</t>
  </si>
  <si>
    <t>ENGLISH - CZECH REPUBLIC</t>
  </si>
  <si>
    <t>eu-ES</t>
  </si>
  <si>
    <t>BASQUE</t>
  </si>
  <si>
    <t>BASQUE - SPAIN</t>
  </si>
  <si>
    <t>es-DO</t>
  </si>
  <si>
    <t>SPANISH - DOMINICAN REPUBLIC</t>
  </si>
  <si>
    <t>ru-LV</t>
  </si>
  <si>
    <t>RUSSIAN</t>
  </si>
  <si>
    <t>RUSSIAN - LATVIA</t>
  </si>
  <si>
    <t>en-IL</t>
  </si>
  <si>
    <t>ENGLISH - ISRAEL</t>
  </si>
  <si>
    <t>en-AU</t>
  </si>
  <si>
    <t>ENGLISH - AUSTRIA</t>
  </si>
  <si>
    <t>en-FI</t>
  </si>
  <si>
    <t>ENGLISH - FINLAND</t>
  </si>
  <si>
    <t>gl-ES</t>
  </si>
  <si>
    <t>GALICIAN</t>
  </si>
  <si>
    <t>GALICIAN - SPAIN</t>
  </si>
  <si>
    <t>en-PT</t>
  </si>
  <si>
    <t>ENGLISH - PORTUGAL</t>
  </si>
  <si>
    <t>en-MA</t>
  </si>
  <si>
    <t>ENGLISH - MOROCCO</t>
  </si>
  <si>
    <t>sk-SK</t>
  </si>
  <si>
    <t>SLOVAK</t>
  </si>
  <si>
    <t>SLOVAK - SLOVAKIA</t>
  </si>
  <si>
    <t>bg-BG</t>
  </si>
  <si>
    <t>BULGARIAN</t>
  </si>
  <si>
    <t>BULGARIAN - BULGARIA</t>
  </si>
  <si>
    <t>en-BH</t>
  </si>
  <si>
    <t>ENGLISH - BAHRAIN</t>
  </si>
  <si>
    <t>lt-LT</t>
  </si>
  <si>
    <t>LITHUANIAN</t>
  </si>
  <si>
    <t>LITHUANIAN - LITHUANIA</t>
  </si>
  <si>
    <t>id-ID</t>
  </si>
  <si>
    <t>INDONESIAN</t>
  </si>
  <si>
    <t>INDONESIAN - INDONESIA</t>
  </si>
  <si>
    <t>en-SE</t>
  </si>
  <si>
    <t>ENGLISH - SWEDEN</t>
  </si>
  <si>
    <t>en-PR</t>
  </si>
  <si>
    <t>ENGLISH - PUERTO RICO</t>
  </si>
  <si>
    <t>en-HR</t>
  </si>
  <si>
    <t>ENGLISH - CROATIA</t>
  </si>
  <si>
    <t>sv-SE</t>
  </si>
  <si>
    <t>SWEDISH</t>
  </si>
  <si>
    <t>SWEDISH - SWEDEN</t>
  </si>
  <si>
    <t>el-GR</t>
  </si>
  <si>
    <t>GREEK</t>
  </si>
  <si>
    <t>GREEK - GREECE</t>
  </si>
  <si>
    <t>en-CY</t>
  </si>
  <si>
    <t>ENGLISH - CYPRUS</t>
  </si>
  <si>
    <t>en-MX</t>
  </si>
  <si>
    <t>ENGLISH - MEXICO</t>
  </si>
  <si>
    <t>en-LT</t>
  </si>
  <si>
    <t>ENGLISH - LITHUANIA</t>
  </si>
  <si>
    <t>en-GB</t>
  </si>
  <si>
    <t>ENGLISH - UNITED KINGDOM</t>
  </si>
  <si>
    <t>en-SA</t>
  </si>
  <si>
    <t>ENGLISH - SAUDI ARABIA</t>
  </si>
  <si>
    <t>ms-MY</t>
  </si>
  <si>
    <t>MALAY</t>
  </si>
  <si>
    <t>MALAY - MALAYSIA</t>
  </si>
  <si>
    <t>lv-LV</t>
  </si>
  <si>
    <t>LATVIAN</t>
  </si>
  <si>
    <t>LATVIAN - LATVIA</t>
  </si>
  <si>
    <t>et-LV</t>
  </si>
  <si>
    <t>ESTONIAN</t>
  </si>
  <si>
    <t>ESTONIAN - LATVIA</t>
  </si>
  <si>
    <t>sl-SI</t>
  </si>
  <si>
    <t>SLOVENIAN</t>
  </si>
  <si>
    <t>SLOVENIAN - SLOVENIA</t>
  </si>
  <si>
    <t>sr-RS</t>
  </si>
  <si>
    <t>SERBIAN</t>
  </si>
  <si>
    <t>SERBIAN - SERBIA</t>
  </si>
  <si>
    <t>en-IT</t>
  </si>
  <si>
    <t>ENGLISH - ITALY</t>
  </si>
  <si>
    <t>en-VN</t>
  </si>
  <si>
    <t>ENGLISH-VIETNAM</t>
  </si>
  <si>
    <t>de-AT</t>
  </si>
  <si>
    <t>GERMAN - AUSTRIA</t>
  </si>
  <si>
    <t>en-ES</t>
  </si>
  <si>
    <t>ENGLISH - SPAIN</t>
  </si>
  <si>
    <t>hu-HU</t>
  </si>
  <si>
    <t>HUNGARIAN</t>
  </si>
  <si>
    <t>HUNGARIAN - HUNGARY</t>
  </si>
  <si>
    <t>en-CN</t>
  </si>
  <si>
    <t>ENGLISH - CHINA</t>
  </si>
  <si>
    <t>it-IT</t>
  </si>
  <si>
    <t>ITALIAN</t>
  </si>
  <si>
    <t>ITALIAN - ITALY</t>
  </si>
  <si>
    <t>en-SK</t>
  </si>
  <si>
    <t>ENGLISH - SLOVAKIA</t>
  </si>
  <si>
    <t>en-HU</t>
  </si>
  <si>
    <t>ENGLISH - HUNGARY</t>
  </si>
  <si>
    <t>zh-TW</t>
  </si>
  <si>
    <t>CHINESE(TRADITIONAL)</t>
  </si>
  <si>
    <t>CHINESE(TRADITIONAL)-TAIWAN</t>
  </si>
  <si>
    <t>en-DK</t>
  </si>
  <si>
    <t>ENGLISH - DENMARK</t>
  </si>
  <si>
    <t>de-DE</t>
  </si>
  <si>
    <t>GERMAN - GERMANY</t>
  </si>
  <si>
    <t>en-BE</t>
  </si>
  <si>
    <t>ENGLISH - BELGIUM</t>
  </si>
  <si>
    <t>en-MY</t>
  </si>
  <si>
    <t>ENGLISH - MALAYSIA</t>
  </si>
  <si>
    <t>en-QA</t>
  </si>
  <si>
    <t>ENGLISH - QATAR</t>
  </si>
  <si>
    <t>en-EE</t>
  </si>
  <si>
    <t>ENGLISH - ESTONIA</t>
  </si>
  <si>
    <t>hr-HR</t>
  </si>
  <si>
    <t>CROATIAN</t>
  </si>
  <si>
    <t>CROATIAN - CROATIA</t>
  </si>
  <si>
    <t>fr-DE</t>
  </si>
  <si>
    <t>FRENCH - GERMANY</t>
  </si>
  <si>
    <t>en-RU</t>
  </si>
  <si>
    <t>ENGLISH - RUSSIA</t>
  </si>
  <si>
    <t>es-PR</t>
  </si>
  <si>
    <t>SPANISH - PUERTO RICO</t>
  </si>
  <si>
    <t>en-PH</t>
  </si>
  <si>
    <t>ENGLISH - PHILIPPINES</t>
  </si>
  <si>
    <t>zh-HK</t>
  </si>
  <si>
    <t>CHINESE(TRADITIONAL)-HONG KONG</t>
  </si>
  <si>
    <t>zh-CN</t>
  </si>
  <si>
    <t>CHINESE(SIMPLIFIED)</t>
  </si>
  <si>
    <t>CHINESE(SIMPLIFIED) - CHINA</t>
  </si>
  <si>
    <t>fr-MA</t>
  </si>
  <si>
    <t>FRENCH - MOROCCO</t>
  </si>
  <si>
    <t>en-ID</t>
  </si>
  <si>
    <t>ENGLISH - INDONESIA</t>
  </si>
  <si>
    <t>en-SI</t>
  </si>
  <si>
    <t>ENGLISH - SLOVENIA</t>
  </si>
  <si>
    <t>es-CL</t>
  </si>
  <si>
    <t>SPANISH - CHILE</t>
  </si>
  <si>
    <t>ar-SA</t>
  </si>
  <si>
    <t>ARABIC - SAUDI ARABIA</t>
  </si>
  <si>
    <t>en-KR</t>
  </si>
  <si>
    <t>ENGLISH - SOUTH KOREA</t>
  </si>
  <si>
    <t>en-IS</t>
  </si>
  <si>
    <t>ENGLISH - ICELAND</t>
  </si>
  <si>
    <t>en-RO</t>
  </si>
  <si>
    <t>ENGLISH - ROMANIA</t>
  </si>
  <si>
    <t>ar-MA</t>
  </si>
  <si>
    <t>ARABIC - MOROCCO</t>
  </si>
  <si>
    <t>ca-ES</t>
  </si>
  <si>
    <t>CATALAN</t>
  </si>
  <si>
    <t>CATALAN - SPAIN</t>
  </si>
  <si>
    <t>en-IE</t>
  </si>
  <si>
    <t>ENGLISH - IRELAND</t>
  </si>
  <si>
    <t>es-ES</t>
  </si>
  <si>
    <t>SPANISH - SPAIN</t>
  </si>
  <si>
    <t>no-NO</t>
  </si>
  <si>
    <t>NORWEGIAN</t>
  </si>
  <si>
    <t>NORWEGIAN - NORWAY</t>
  </si>
  <si>
    <t>pl-PL</t>
  </si>
  <si>
    <t>POLISH</t>
  </si>
  <si>
    <t>POLISH - POLAND</t>
  </si>
  <si>
    <t>es-US</t>
  </si>
  <si>
    <t>SPANISH - UNITED STATES OF AMERICA</t>
  </si>
  <si>
    <t>en-AE</t>
  </si>
  <si>
    <t>ENGLISH - UNITED ARAB EMIRATES</t>
  </si>
  <si>
    <t>en-DE</t>
  </si>
  <si>
    <t>ENGLISH - GERMANY</t>
  </si>
  <si>
    <t>en-KW</t>
  </si>
  <si>
    <t>ENGLISH - KUWAIT</t>
  </si>
  <si>
    <t>en-HK</t>
  </si>
  <si>
    <t>ENGLISH - HONG KONG</t>
  </si>
  <si>
    <t>en-UA</t>
  </si>
  <si>
    <t>ENGLISH-UKRAINE</t>
  </si>
  <si>
    <t>en-CL</t>
  </si>
  <si>
    <t>ENGLISH-CHILE</t>
  </si>
  <si>
    <t>it-CH</t>
  </si>
  <si>
    <t>ITALIAN - SWITZERLAND</t>
  </si>
  <si>
    <t>en-NO</t>
  </si>
  <si>
    <t>ENGLISH - NORWAY</t>
  </si>
  <si>
    <t>ar-QA</t>
  </si>
  <si>
    <t>ARABIC - QATAR</t>
  </si>
  <si>
    <t>en-NL</t>
  </si>
  <si>
    <t>ENGLISH - NETHERLANDS</t>
  </si>
  <si>
    <t>en-SG</t>
  </si>
  <si>
    <t>ENGLISH - SINGAPORE</t>
  </si>
  <si>
    <t>en-IN</t>
  </si>
  <si>
    <t>ENGLISH - INDIA</t>
  </si>
  <si>
    <t>sv-FI</t>
  </si>
  <si>
    <t>SWEDISH - FINLAND</t>
  </si>
  <si>
    <t>en-CA</t>
  </si>
  <si>
    <t>ENGLISH - CANADA</t>
  </si>
  <si>
    <t>vn-VN</t>
  </si>
  <si>
    <t>VIETNAMESE</t>
  </si>
  <si>
    <t>VIETNAMESE-VIETNAM</t>
  </si>
  <si>
    <t>es-CO</t>
  </si>
  <si>
    <t>SPANISH - COLOMBIA</t>
  </si>
  <si>
    <t>en-TH</t>
  </si>
  <si>
    <t>ENGLISH - THAILAND</t>
  </si>
  <si>
    <t>ru-RU</t>
  </si>
  <si>
    <t>RUSSIAN - RUSSIA</t>
  </si>
  <si>
    <t>is-IS</t>
  </si>
  <si>
    <t>ICELANDIC</t>
  </si>
  <si>
    <t>ICELANDIC - ICELAND</t>
  </si>
  <si>
    <t>ar-BH</t>
  </si>
  <si>
    <t>ARABIC - BAHRAIN</t>
  </si>
  <si>
    <t>tr-TR</t>
  </si>
  <si>
    <t>TURKISH</t>
  </si>
  <si>
    <t>TURKISH - TURKEY</t>
  </si>
  <si>
    <t>de-CH</t>
  </si>
  <si>
    <t>GERMAN - SWITZERLAND</t>
  </si>
  <si>
    <t>ar-AE</t>
  </si>
  <si>
    <t>ARABIC - UNITED ARAB EMIRATES</t>
  </si>
  <si>
    <t>fr-CA</t>
  </si>
  <si>
    <t>FRENCH - CANADA</t>
  </si>
  <si>
    <t>ar-IL</t>
  </si>
  <si>
    <t>ARABIC - ISRAEL</t>
  </si>
  <si>
    <t>ko-KR</t>
  </si>
  <si>
    <t>KOREAN</t>
  </si>
  <si>
    <t>KOREAN - SOUTH KOREA</t>
  </si>
  <si>
    <t>fr-BE</t>
  </si>
  <si>
    <t>FRENCH - BELGIUM</t>
  </si>
  <si>
    <t>ru-LT</t>
  </si>
  <si>
    <t>RUSSIAN - LITHUANIA</t>
  </si>
  <si>
    <t>el-CY</t>
  </si>
  <si>
    <t>GREEK - CYPRUS</t>
  </si>
  <si>
    <t>en-NZ</t>
  </si>
  <si>
    <t>ENGLISH - NEW ZEALAND</t>
  </si>
  <si>
    <t>fr-FR</t>
  </si>
  <si>
    <t>FRENCH - FRANCE</t>
  </si>
  <si>
    <t>en-GR</t>
  </si>
  <si>
    <t>ENGLISH - GREECE</t>
  </si>
  <si>
    <t>en-AT</t>
  </si>
  <si>
    <t>ENGLISH - AUSTRALIA</t>
  </si>
  <si>
    <t>en-RS</t>
  </si>
  <si>
    <t>ENGLISH - SERBIA</t>
  </si>
  <si>
    <t>et-EE</t>
  </si>
  <si>
    <t>ESTONIAN - ESTONIA</t>
  </si>
  <si>
    <t>en-TW</t>
  </si>
  <si>
    <t>ENGLISH - TAIWAN</t>
  </si>
  <si>
    <t>en-LV</t>
  </si>
  <si>
    <t>ENGLISH - LATVIA</t>
  </si>
  <si>
    <t>en-FR</t>
  </si>
  <si>
    <t>ENGLISH - FRANCE</t>
  </si>
  <si>
    <t>InvalidVal001: Invalid value (HEBREW)</t>
  </si>
  <si>
    <t>InvalidVal001: Invalid value (PORTUGUESE)</t>
  </si>
  <si>
    <t>InvalidVal001: Invalid value (ROMANIAN)</t>
  </si>
  <si>
    <t>InvalidVal001: Invalid value (SPANISH)</t>
  </si>
  <si>
    <t>InvalidVal001: Invalid value (ENGLISH)</t>
  </si>
  <si>
    <t>InvalidVal001: Invalid value (FINNISH)</t>
  </si>
  <si>
    <t>InvalidVal001: Invalid value (UKRAINIAN)</t>
  </si>
  <si>
    <t>InvalidVal001: Invalid value (JAPANESE)</t>
  </si>
  <si>
    <t>InvalidVal001: Invalid value (ARABIC)</t>
  </si>
  <si>
    <t>InvalidVal001: Invalid value (FRENCH)</t>
  </si>
  <si>
    <t>InvalidVal001: Invalid value (CZECH)</t>
  </si>
  <si>
    <t>InvalidVal001: Invalid value (DUTCH)</t>
  </si>
  <si>
    <t>InvalidVal001: Invalid value (GERMAN)</t>
  </si>
  <si>
    <t>InvalidVal001: Invalid value (DANISH)</t>
  </si>
  <si>
    <t>InvalidVal001: Invalid value (TAI)</t>
  </si>
  <si>
    <t>InvalidVal001: Invalid value (BASQUE)</t>
  </si>
  <si>
    <t>InvalidVal001: Invalid value (RUSSIAN)</t>
  </si>
  <si>
    <t>InvalidVal001: Invalid value (GALICIAN)</t>
  </si>
  <si>
    <t>InvalidVal001: Invalid value (SLOVAK)</t>
  </si>
  <si>
    <t>InvalidVal001: Invalid value (BULGARIAN)</t>
  </si>
  <si>
    <t>InvalidVal001: Invalid value (LITHUANIAN)</t>
  </si>
  <si>
    <t>InvalidVal001: Invalid value (INDONESIAN)</t>
  </si>
  <si>
    <t>InvalidVal001: Invalid value (GREEK)</t>
  </si>
  <si>
    <t>InvalidVal001: Invalid value (MALAY)</t>
  </si>
  <si>
    <t>InvalidVal001: Invalid value (LATVIAN)</t>
  </si>
  <si>
    <t>InvalidVal001: Invalid value (ESTONIAN)</t>
  </si>
  <si>
    <t>InvalidVal001: Invalid value (SLOVENIAN)</t>
  </si>
  <si>
    <t>InvalidVal001: Invalid value (SERBIAN)</t>
  </si>
  <si>
    <t>InvalidVal001: Invalid value (HUNGARIAN)</t>
  </si>
  <si>
    <t>InvalidVal001: Invalid value (ITALIAN)</t>
  </si>
  <si>
    <t>InvalidVal001: Invalid value (CHINESE(TRADITIONAL))</t>
  </si>
  <si>
    <t>InvalidVal001: Invalid value (CROATIAN)</t>
  </si>
  <si>
    <t>InvalidVal001: Invalid value (CHINESE(SIMPLIFIED))</t>
  </si>
  <si>
    <t>InvalidVal001: Invalid value (CATALAN)</t>
  </si>
  <si>
    <t>InvalidVal001: Invalid value (NORWEGIAN)</t>
  </si>
  <si>
    <t>InvalidVal001: Invalid value (VIETNAMESE)</t>
  </si>
  <si>
    <t>InvalidVal001: Invalid value (ICELANDIC)</t>
  </si>
  <si>
    <t>InvalidVal001: Invalid value (TURKISH)</t>
  </si>
  <si>
    <t>InvalidVal001: Invalid value (KOREAN)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</si>
</sst>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9"/>
      <color indexed="81"/>
      <name val="Tahoma"/>
      <charset val="1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0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0" fontId="13" fillId="5" borderId="0" xfId="0" applyFont="1" applyFill="1"/>
    <xf numFmtId="0" fontId="13" fillId="5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NumberFormat="1" applyFont="1" applyFill="1" applyBorder="1" applyAlignment="1">
      <alignment horizontal="left"/>
    </xf>
    <xf numFmtId="49" fontId="0" fillId="0" borderId="0" xfId="0" applyNumberFormat="1"/>
    <xf numFmtId="0" fontId="16" fillId="9" borderId="0" xfId="0" applyFont="1" applyFill="1"/>
    <xf numFmtId="49" fontId="0" fillId="0" borderId="0" xfId="0" applyNumberFormat="1"/>
    <xf numFmtId="0" fontId="16" fillId="9" borderId="0" xfId="0" applyFont="1" applyFill="1"/>
    <xf numFmtId="49" fontId="0" fillId="0" borderId="0" xfId="0" applyNumberFormat="1"/>
    <xf numFmtId="0" fontId="16" fillId="9" borderId="0" xfId="0" applyFont="1" applyFill="1"/>
    <xf numFmtId="0" fontId="19" fillId="26" borderId="0" xfId="0" applyFont="1" applyFill="1"/>
    <xf numFmtId="0" fontId="19" fillId="26" borderId="0" xfId="0" applyFont="1" applyFill="1"/>
    <xf numFmtId="0" fontId="0" fillId="0" borderId="0" xfId="0"/>
    <xf numFmtId="0" fontId="15" fillId="27" borderId="4" xfId="0" applyNumberFormat="1" applyFont="1" applyFill="1" applyBorder="1" applyAlignment="1">
      <alignment horizontal="left"/>
    </xf>
    <xf numFmtId="0" fontId="0" fillId="0" borderId="0" xfId="0"/>
    <xf numFmtId="0" fontId="18" fillId="27" borderId="4" xfId="0" applyNumberFormat="1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workbookViewId="0">
      <selection activeCell="A10" sqref="A10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8.4414062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5">
      <c r="A8" s="5" t="s">
        <v>6</v>
      </c>
      <c r="B8" s="28" t="s">
        <v>24</v>
      </c>
    </row>
    <row r="9" spans="1:4" ht="21.75" customHeight="1" x14ac:dyDescent="0.35">
      <c r="A9" s="1"/>
      <c r="B9" s="29" t="s">
        <v>25</v>
      </c>
    </row>
    <row r="12" spans="1:4" ht="21.75" customHeight="1" x14ac:dyDescent="0.3">
      <c r="A12" s="7" t="s">
        <v>15</v>
      </c>
    </row>
    <row r="13" spans="1:4" ht="21.75" customHeight="1" x14ac:dyDescent="0.3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135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G139" sqref="G139"/>
    </sheetView>
  </sheetViews>
  <sheetFormatPr defaultRowHeight="21.75" customHeight="1" x14ac:dyDescent="0.3"/>
  <cols>
    <col min="2" max="2" width="12" customWidth="1" collapsed="1"/>
    <col min="3" max="3" width="14" customWidth="1" collapsed="1"/>
    <col min="4" max="4" width="12.5546875" customWidth="1" collapsed="1"/>
    <col min="5" max="5" width="10.88671875" style="34" customWidth="1" collapsed="1"/>
    <col min="6" max="6" width="10.88671875" style="37" customWidth="1" collapsed="1"/>
    <col min="7" max="7" width="15.21875" style="39" customWidth="1" collapsed="1"/>
    <col min="8" max="8" width="8" style="41"/>
  </cols>
  <sheetData>
    <row r="1" spans="1:8" x14ac:dyDescent="0.3">
      <c r="A1" s="46" t="s">
        <v>29</v>
      </c>
      <c r="B1" s="47"/>
      <c r="C1" s="47"/>
      <c r="D1" s="47"/>
      <c r="E1" s="36" t="s">
        <v>31</v>
      </c>
      <c r="F1" s="48" t="s">
        <v>35</v>
      </c>
      <c r="G1" s="49"/>
      <c r="H1" s="49"/>
    </row>
    <row r="2" spans="1:8" x14ac:dyDescent="0.3">
      <c r="A2" s="30" t="s">
        <v>26</v>
      </c>
      <c r="B2" s="31" t="s">
        <v>15</v>
      </c>
      <c r="C2" s="32" t="s">
        <v>27</v>
      </c>
      <c r="D2" s="33" t="s">
        <v>28</v>
      </c>
      <c r="E2" s="35" t="s">
        <v>30</v>
      </c>
      <c r="F2" s="38" t="s">
        <v>32</v>
      </c>
      <c r="G2" s="40" t="s">
        <v>33</v>
      </c>
      <c r="H2" s="42" t="s">
        <v>34</v>
      </c>
    </row>
    <row r="3" spans="1:8" x14ac:dyDescent="0.3">
      <c r="B3" t="s">
        <v>38</v>
      </c>
      <c r="D3" t="s">
        <v>39</v>
      </c>
      <c r="E3" t="s">
        <v>39</v>
      </c>
      <c r="F3" s="45" t="s">
        <v>40</v>
      </c>
      <c r="G3" t="s">
        <v>41</v>
      </c>
    </row>
    <row r="4" spans="1:8" x14ac:dyDescent="0.3">
      <c r="B4" t="s">
        <v>38</v>
      </c>
      <c r="D4" t="s">
        <v>42</v>
      </c>
      <c r="E4" t="s">
        <v>42</v>
      </c>
      <c r="F4" s="45" t="s">
        <v>43</v>
      </c>
      <c r="G4" t="s">
        <v>44</v>
      </c>
    </row>
    <row r="5" spans="1:8" x14ac:dyDescent="0.3">
      <c r="B5" t="s">
        <v>38</v>
      </c>
      <c r="D5" t="s">
        <v>45</v>
      </c>
      <c r="E5" t="s">
        <v>45</v>
      </c>
      <c r="F5" s="45" t="s">
        <v>46</v>
      </c>
      <c r="G5" t="s">
        <v>47</v>
      </c>
    </row>
    <row r="6" spans="1:8" x14ac:dyDescent="0.3">
      <c r="B6" t="s">
        <v>38</v>
      </c>
      <c r="D6" t="s">
        <v>48</v>
      </c>
      <c r="E6" t="s">
        <v>48</v>
      </c>
      <c r="F6" s="45" t="s">
        <v>49</v>
      </c>
      <c r="G6" t="s">
        <v>50</v>
      </c>
    </row>
    <row r="7" spans="1:8" x14ac:dyDescent="0.3">
      <c r="B7" t="s">
        <v>38</v>
      </c>
      <c r="D7" t="s">
        <v>51</v>
      </c>
      <c r="E7" t="s">
        <v>51</v>
      </c>
      <c r="F7" s="45" t="s">
        <v>52</v>
      </c>
      <c r="G7" t="s">
        <v>53</v>
      </c>
    </row>
    <row r="8" spans="1:8" x14ac:dyDescent="0.3">
      <c r="B8" t="s">
        <v>38</v>
      </c>
      <c r="D8" t="s">
        <v>54</v>
      </c>
      <c r="E8" t="s">
        <v>54</v>
      </c>
      <c r="F8" s="45" t="s">
        <v>52</v>
      </c>
      <c r="G8" t="s">
        <v>55</v>
      </c>
    </row>
    <row r="9" spans="1:8" x14ac:dyDescent="0.3">
      <c r="B9" t="s">
        <v>38</v>
      </c>
      <c r="D9" t="s">
        <v>56</v>
      </c>
      <c r="E9" t="s">
        <v>56</v>
      </c>
      <c r="F9" s="45" t="s">
        <v>57</v>
      </c>
      <c r="G9" t="s">
        <v>58</v>
      </c>
    </row>
    <row r="10" spans="1:8" x14ac:dyDescent="0.3">
      <c r="B10" t="s">
        <v>38</v>
      </c>
      <c r="D10" t="s">
        <v>59</v>
      </c>
      <c r="E10" t="s">
        <v>59</v>
      </c>
      <c r="F10" s="45" t="s">
        <v>60</v>
      </c>
      <c r="G10" t="s">
        <v>61</v>
      </c>
    </row>
    <row r="11" spans="1:8" x14ac:dyDescent="0.3">
      <c r="B11" t="s">
        <v>38</v>
      </c>
      <c r="D11" t="s">
        <v>62</v>
      </c>
      <c r="E11" t="s">
        <v>62</v>
      </c>
      <c r="F11" s="45" t="s">
        <v>52</v>
      </c>
      <c r="G11" t="s">
        <v>63</v>
      </c>
    </row>
    <row r="12" spans="1:8" x14ac:dyDescent="0.3">
      <c r="B12" t="s">
        <v>38</v>
      </c>
      <c r="D12" t="s">
        <v>64</v>
      </c>
      <c r="E12" t="s">
        <v>64</v>
      </c>
      <c r="F12" s="45" t="s">
        <v>65</v>
      </c>
      <c r="G12" t="s">
        <v>66</v>
      </c>
    </row>
    <row r="13" spans="1:8" x14ac:dyDescent="0.3">
      <c r="B13" t="s">
        <v>38</v>
      </c>
      <c r="D13" t="s">
        <v>67</v>
      </c>
      <c r="E13" t="s">
        <v>67</v>
      </c>
      <c r="F13" s="45" t="s">
        <v>52</v>
      </c>
      <c r="G13" t="s">
        <v>68</v>
      </c>
    </row>
    <row r="14" spans="1:8" x14ac:dyDescent="0.3">
      <c r="B14" t="s">
        <v>38</v>
      </c>
      <c r="D14" t="s">
        <v>69</v>
      </c>
      <c r="E14" t="s">
        <v>69</v>
      </c>
      <c r="F14" s="45" t="s">
        <v>70</v>
      </c>
      <c r="G14" t="s">
        <v>71</v>
      </c>
    </row>
    <row r="15" spans="1:8" x14ac:dyDescent="0.3">
      <c r="B15" t="s">
        <v>38</v>
      </c>
      <c r="D15" t="s">
        <v>72</v>
      </c>
      <c r="E15" t="s">
        <v>72</v>
      </c>
      <c r="F15" s="45" t="s">
        <v>73</v>
      </c>
      <c r="G15" t="s">
        <v>74</v>
      </c>
    </row>
    <row r="16" spans="1:8" x14ac:dyDescent="0.3">
      <c r="B16" t="s">
        <v>38</v>
      </c>
      <c r="D16" t="s">
        <v>75</v>
      </c>
      <c r="E16" t="s">
        <v>75</v>
      </c>
      <c r="F16" s="45" t="s">
        <v>52</v>
      </c>
      <c r="G16" t="s">
        <v>76</v>
      </c>
    </row>
    <row r="17" spans="2:7" x14ac:dyDescent="0.3">
      <c r="B17" t="s">
        <v>38</v>
      </c>
      <c r="D17" t="s">
        <v>77</v>
      </c>
      <c r="E17" t="s">
        <v>77</v>
      </c>
      <c r="F17" s="45" t="s">
        <v>78</v>
      </c>
      <c r="G17" t="s">
        <v>79</v>
      </c>
    </row>
    <row r="18" spans="2:7" x14ac:dyDescent="0.3">
      <c r="B18" t="s">
        <v>38</v>
      </c>
      <c r="D18" t="s">
        <v>80</v>
      </c>
      <c r="E18" t="s">
        <v>80</v>
      </c>
      <c r="F18" s="45" t="s">
        <v>52</v>
      </c>
      <c r="G18" t="s">
        <v>81</v>
      </c>
    </row>
    <row r="19" spans="2:7" x14ac:dyDescent="0.3">
      <c r="B19" t="s">
        <v>38</v>
      </c>
      <c r="D19" t="s">
        <v>82</v>
      </c>
      <c r="E19" t="s">
        <v>82</v>
      </c>
      <c r="F19" s="45" t="s">
        <v>57</v>
      </c>
      <c r="G19" t="s">
        <v>83</v>
      </c>
    </row>
    <row r="20" spans="2:7" x14ac:dyDescent="0.3">
      <c r="B20" t="s">
        <v>38</v>
      </c>
      <c r="D20" t="s">
        <v>84</v>
      </c>
      <c r="E20" t="s">
        <v>84</v>
      </c>
      <c r="F20" s="45" t="s">
        <v>52</v>
      </c>
      <c r="G20" t="s">
        <v>85</v>
      </c>
    </row>
    <row r="21" spans="2:7" x14ac:dyDescent="0.3">
      <c r="B21" t="s">
        <v>38</v>
      </c>
      <c r="D21" t="s">
        <v>86</v>
      </c>
      <c r="E21" t="s">
        <v>86</v>
      </c>
      <c r="F21" s="45" t="s">
        <v>87</v>
      </c>
      <c r="G21" t="s">
        <v>88</v>
      </c>
    </row>
    <row r="22" spans="2:7" x14ac:dyDescent="0.3">
      <c r="B22" t="s">
        <v>38</v>
      </c>
      <c r="D22" t="s">
        <v>89</v>
      </c>
      <c r="E22" t="s">
        <v>89</v>
      </c>
      <c r="F22" s="45" t="s">
        <v>90</v>
      </c>
      <c r="G22" t="s">
        <v>91</v>
      </c>
    </row>
    <row r="23" spans="2:7" x14ac:dyDescent="0.3">
      <c r="B23" t="s">
        <v>38</v>
      </c>
      <c r="D23" t="s">
        <v>92</v>
      </c>
      <c r="E23" t="s">
        <v>92</v>
      </c>
      <c r="F23" s="45" t="s">
        <v>52</v>
      </c>
      <c r="G23" t="s">
        <v>93</v>
      </c>
    </row>
    <row r="24" spans="2:7" x14ac:dyDescent="0.3">
      <c r="B24" t="s">
        <v>38</v>
      </c>
      <c r="D24" t="s">
        <v>94</v>
      </c>
      <c r="E24" t="s">
        <v>94</v>
      </c>
      <c r="F24" s="45" t="s">
        <v>87</v>
      </c>
      <c r="G24" t="s">
        <v>95</v>
      </c>
    </row>
    <row r="25" spans="2:7" x14ac:dyDescent="0.3">
      <c r="B25" t="s">
        <v>38</v>
      </c>
      <c r="D25" t="s">
        <v>96</v>
      </c>
      <c r="E25" t="s">
        <v>96</v>
      </c>
      <c r="F25" s="45" t="s">
        <v>97</v>
      </c>
      <c r="G25" t="s">
        <v>98</v>
      </c>
    </row>
    <row r="26" spans="2:7" x14ac:dyDescent="0.3">
      <c r="B26" t="s">
        <v>38</v>
      </c>
      <c r="D26" t="s">
        <v>99</v>
      </c>
      <c r="E26" t="s">
        <v>99</v>
      </c>
      <c r="F26" s="45" t="s">
        <v>70</v>
      </c>
      <c r="G26" t="s">
        <v>100</v>
      </c>
    </row>
    <row r="27" spans="2:7" x14ac:dyDescent="0.3">
      <c r="B27" t="s">
        <v>38</v>
      </c>
      <c r="D27" t="s">
        <v>101</v>
      </c>
      <c r="E27" t="s">
        <v>101</v>
      </c>
      <c r="F27" s="45" t="s">
        <v>70</v>
      </c>
      <c r="G27" t="s">
        <v>102</v>
      </c>
    </row>
    <row r="28" spans="2:7" x14ac:dyDescent="0.3">
      <c r="B28" t="s">
        <v>38</v>
      </c>
      <c r="D28" t="s">
        <v>103</v>
      </c>
      <c r="E28" t="s">
        <v>103</v>
      </c>
      <c r="F28" s="45" t="s">
        <v>104</v>
      </c>
      <c r="G28" t="s">
        <v>105</v>
      </c>
    </row>
    <row r="29" spans="2:7" x14ac:dyDescent="0.3">
      <c r="B29" t="s">
        <v>38</v>
      </c>
      <c r="D29" t="s">
        <v>106</v>
      </c>
      <c r="E29" t="s">
        <v>106</v>
      </c>
      <c r="F29" s="45" t="s">
        <v>70</v>
      </c>
      <c r="G29" t="s">
        <v>107</v>
      </c>
    </row>
    <row r="30" spans="2:7" x14ac:dyDescent="0.3">
      <c r="B30" t="s">
        <v>38</v>
      </c>
      <c r="D30" t="s">
        <v>108</v>
      </c>
      <c r="E30" t="s">
        <v>108</v>
      </c>
      <c r="F30" s="45" t="s">
        <v>52</v>
      </c>
      <c r="G30" t="s">
        <v>109</v>
      </c>
    </row>
    <row r="31" spans="2:7" x14ac:dyDescent="0.3">
      <c r="B31" t="s">
        <v>38</v>
      </c>
      <c r="D31" t="s">
        <v>110</v>
      </c>
      <c r="E31" t="s">
        <v>110</v>
      </c>
      <c r="F31" s="45" t="s">
        <v>111</v>
      </c>
      <c r="G31" t="s">
        <v>112</v>
      </c>
    </row>
    <row r="32" spans="2:7" x14ac:dyDescent="0.3">
      <c r="B32" t="s">
        <v>38</v>
      </c>
      <c r="D32" t="s">
        <v>113</v>
      </c>
      <c r="E32" t="s">
        <v>113</v>
      </c>
      <c r="F32" s="45" t="s">
        <v>49</v>
      </c>
      <c r="G32" t="s">
        <v>114</v>
      </c>
    </row>
    <row r="33" spans="2:7" x14ac:dyDescent="0.3">
      <c r="B33" t="s">
        <v>38</v>
      </c>
      <c r="D33" t="s">
        <v>115</v>
      </c>
      <c r="E33" t="s">
        <v>115</v>
      </c>
      <c r="F33" s="45" t="s">
        <v>116</v>
      </c>
      <c r="G33" t="s">
        <v>117</v>
      </c>
    </row>
    <row r="34" spans="2:7" x14ac:dyDescent="0.3">
      <c r="B34" t="s">
        <v>38</v>
      </c>
      <c r="D34" t="s">
        <v>118</v>
      </c>
      <c r="E34" t="s">
        <v>118</v>
      </c>
      <c r="F34" s="45" t="s">
        <v>52</v>
      </c>
      <c r="G34" t="s">
        <v>119</v>
      </c>
    </row>
    <row r="35" spans="2:7" x14ac:dyDescent="0.3">
      <c r="B35" t="s">
        <v>38</v>
      </c>
      <c r="D35" t="s">
        <v>334</v>
      </c>
      <c r="E35" t="s">
        <v>334</v>
      </c>
      <c r="F35" s="45" t="s">
        <v>52</v>
      </c>
      <c r="G35" t="s">
        <v>121</v>
      </c>
    </row>
    <row r="36" spans="2:7" x14ac:dyDescent="0.3">
      <c r="B36" t="s">
        <v>38</v>
      </c>
      <c r="D36" t="s">
        <v>122</v>
      </c>
      <c r="E36" t="s">
        <v>122</v>
      </c>
      <c r="F36" s="45" t="s">
        <v>52</v>
      </c>
      <c r="G36" t="s">
        <v>123</v>
      </c>
    </row>
    <row r="37" spans="2:7" x14ac:dyDescent="0.3">
      <c r="B37" t="s">
        <v>38</v>
      </c>
      <c r="D37" t="s">
        <v>124</v>
      </c>
      <c r="E37" t="s">
        <v>124</v>
      </c>
      <c r="F37" s="45" t="s">
        <v>125</v>
      </c>
      <c r="G37" t="s">
        <v>126</v>
      </c>
    </row>
    <row r="38" spans="2:7" x14ac:dyDescent="0.3">
      <c r="B38" t="s">
        <v>38</v>
      </c>
      <c r="D38" t="s">
        <v>127</v>
      </c>
      <c r="E38" t="s">
        <v>127</v>
      </c>
      <c r="F38" s="45" t="s">
        <v>52</v>
      </c>
      <c r="G38" t="s">
        <v>128</v>
      </c>
    </row>
    <row r="39" spans="2:7" x14ac:dyDescent="0.3">
      <c r="B39" t="s">
        <v>38</v>
      </c>
      <c r="D39" t="s">
        <v>129</v>
      </c>
      <c r="E39" t="s">
        <v>129</v>
      </c>
      <c r="F39" s="45" t="s">
        <v>52</v>
      </c>
      <c r="G39" t="s">
        <v>130</v>
      </c>
    </row>
    <row r="40" spans="2:7" x14ac:dyDescent="0.3">
      <c r="B40" t="s">
        <v>38</v>
      </c>
      <c r="D40" t="s">
        <v>131</v>
      </c>
      <c r="E40" t="s">
        <v>131</v>
      </c>
      <c r="F40" s="45" t="s">
        <v>132</v>
      </c>
      <c r="G40" t="s">
        <v>133</v>
      </c>
    </row>
    <row r="41" spans="2:7" x14ac:dyDescent="0.3">
      <c r="B41" t="s">
        <v>38</v>
      </c>
      <c r="D41" t="s">
        <v>134</v>
      </c>
      <c r="E41" t="s">
        <v>134</v>
      </c>
      <c r="F41" s="45" t="s">
        <v>135</v>
      </c>
      <c r="G41" t="s">
        <v>136</v>
      </c>
    </row>
    <row r="42" spans="2:7" x14ac:dyDescent="0.3">
      <c r="B42" t="s">
        <v>38</v>
      </c>
      <c r="D42" t="s">
        <v>137</v>
      </c>
      <c r="E42" t="s">
        <v>137</v>
      </c>
      <c r="F42" s="45" t="s">
        <v>52</v>
      </c>
      <c r="G42" t="s">
        <v>138</v>
      </c>
    </row>
    <row r="43" spans="2:7" x14ac:dyDescent="0.3">
      <c r="B43" t="s">
        <v>38</v>
      </c>
      <c r="D43" t="s">
        <v>139</v>
      </c>
      <c r="E43" t="s">
        <v>139</v>
      </c>
      <c r="F43" s="45" t="s">
        <v>140</v>
      </c>
      <c r="G43" t="s">
        <v>141</v>
      </c>
    </row>
    <row r="44" spans="2:7" x14ac:dyDescent="0.3">
      <c r="B44" t="s">
        <v>38</v>
      </c>
      <c r="D44" t="s">
        <v>142</v>
      </c>
      <c r="E44" t="s">
        <v>142</v>
      </c>
      <c r="F44" s="45" t="s">
        <v>143</v>
      </c>
      <c r="G44" t="s">
        <v>144</v>
      </c>
    </row>
    <row r="45" spans="2:7" x14ac:dyDescent="0.3">
      <c r="B45" t="s">
        <v>38</v>
      </c>
      <c r="D45" t="s">
        <v>145</v>
      </c>
      <c r="E45" t="s">
        <v>145</v>
      </c>
      <c r="F45" s="45" t="s">
        <v>52</v>
      </c>
      <c r="G45" t="s">
        <v>146</v>
      </c>
    </row>
    <row r="46" spans="2:7" x14ac:dyDescent="0.3">
      <c r="B46" t="s">
        <v>38</v>
      </c>
      <c r="D46" t="s">
        <v>147</v>
      </c>
      <c r="E46" t="s">
        <v>147</v>
      </c>
      <c r="F46" s="45" t="s">
        <v>52</v>
      </c>
      <c r="G46" t="s">
        <v>148</v>
      </c>
    </row>
    <row r="47" spans="2:7" x14ac:dyDescent="0.3">
      <c r="B47" t="s">
        <v>38</v>
      </c>
      <c r="D47" t="s">
        <v>149</v>
      </c>
      <c r="E47" t="s">
        <v>149</v>
      </c>
      <c r="F47" s="45" t="s">
        <v>52</v>
      </c>
      <c r="G47" t="s">
        <v>150</v>
      </c>
    </row>
    <row r="48" spans="2:7" x14ac:dyDescent="0.3">
      <c r="B48" t="s">
        <v>38</v>
      </c>
      <c r="D48" t="s">
        <v>151</v>
      </c>
      <c r="E48" t="s">
        <v>151</v>
      </c>
      <c r="F48" s="45" t="s">
        <v>152</v>
      </c>
      <c r="G48" t="s">
        <v>153</v>
      </c>
    </row>
    <row r="49" spans="2:7" x14ac:dyDescent="0.3">
      <c r="B49" t="s">
        <v>38</v>
      </c>
      <c r="D49" t="s">
        <v>154</v>
      </c>
      <c r="E49" t="s">
        <v>154</v>
      </c>
      <c r="F49" s="45" t="s">
        <v>155</v>
      </c>
      <c r="G49" t="s">
        <v>156</v>
      </c>
    </row>
    <row r="50" spans="2:7" x14ac:dyDescent="0.3">
      <c r="B50" t="s">
        <v>38</v>
      </c>
      <c r="D50" t="s">
        <v>157</v>
      </c>
      <c r="E50" t="s">
        <v>157</v>
      </c>
      <c r="F50" s="45" t="s">
        <v>52</v>
      </c>
      <c r="G50" t="s">
        <v>158</v>
      </c>
    </row>
    <row r="51" spans="2:7" x14ac:dyDescent="0.3">
      <c r="B51" t="s">
        <v>38</v>
      </c>
      <c r="D51" t="s">
        <v>159</v>
      </c>
      <c r="E51" t="s">
        <v>159</v>
      </c>
      <c r="F51" s="45" t="s">
        <v>52</v>
      </c>
      <c r="G51" t="s">
        <v>160</v>
      </c>
    </row>
    <row r="52" spans="2:7" x14ac:dyDescent="0.3">
      <c r="B52" t="s">
        <v>38</v>
      </c>
      <c r="D52" t="s">
        <v>161</v>
      </c>
      <c r="E52" t="s">
        <v>161</v>
      </c>
      <c r="F52" s="45" t="s">
        <v>52</v>
      </c>
      <c r="G52" t="s">
        <v>162</v>
      </c>
    </row>
    <row r="53" spans="2:7" x14ac:dyDescent="0.3">
      <c r="B53" t="s">
        <v>38</v>
      </c>
      <c r="D53" t="s">
        <v>163</v>
      </c>
      <c r="E53" t="s">
        <v>163</v>
      </c>
      <c r="F53" s="45" t="s">
        <v>52</v>
      </c>
      <c r="G53" t="s">
        <v>164</v>
      </c>
    </row>
    <row r="54" spans="2:7" x14ac:dyDescent="0.3">
      <c r="B54" t="s">
        <v>38</v>
      </c>
      <c r="D54" t="s">
        <v>165</v>
      </c>
      <c r="E54" t="s">
        <v>165</v>
      </c>
      <c r="F54" s="45" t="s">
        <v>52</v>
      </c>
      <c r="G54" t="s">
        <v>166</v>
      </c>
    </row>
    <row r="55" spans="2:7" x14ac:dyDescent="0.3">
      <c r="B55" t="s">
        <v>38</v>
      </c>
      <c r="D55" t="s">
        <v>167</v>
      </c>
      <c r="E55" t="s">
        <v>167</v>
      </c>
      <c r="F55" s="45" t="s">
        <v>168</v>
      </c>
      <c r="G55" t="s">
        <v>169</v>
      </c>
    </row>
    <row r="56" spans="2:7" x14ac:dyDescent="0.3">
      <c r="B56" t="s">
        <v>38</v>
      </c>
      <c r="D56" t="s">
        <v>170</v>
      </c>
      <c r="E56" t="s">
        <v>170</v>
      </c>
      <c r="F56" s="45" t="s">
        <v>171</v>
      </c>
      <c r="G56" t="s">
        <v>172</v>
      </c>
    </row>
    <row r="57" spans="2:7" x14ac:dyDescent="0.3">
      <c r="B57" t="s">
        <v>38</v>
      </c>
      <c r="D57" t="s">
        <v>173</v>
      </c>
      <c r="E57" t="s">
        <v>173</v>
      </c>
      <c r="F57" s="45" t="s">
        <v>174</v>
      </c>
      <c r="G57" t="s">
        <v>175</v>
      </c>
    </row>
    <row r="58" spans="2:7" x14ac:dyDescent="0.3">
      <c r="B58" t="s">
        <v>38</v>
      </c>
      <c r="D58" t="s">
        <v>176</v>
      </c>
      <c r="E58" t="s">
        <v>176</v>
      </c>
      <c r="F58" s="45" t="s">
        <v>177</v>
      </c>
      <c r="G58" t="s">
        <v>178</v>
      </c>
    </row>
    <row r="59" spans="2:7" x14ac:dyDescent="0.3">
      <c r="B59" t="s">
        <v>38</v>
      </c>
      <c r="D59" t="s">
        <v>179</v>
      </c>
      <c r="E59" t="s">
        <v>179</v>
      </c>
      <c r="F59" s="45" t="s">
        <v>180</v>
      </c>
      <c r="G59" t="s">
        <v>181</v>
      </c>
    </row>
    <row r="60" spans="2:7" x14ac:dyDescent="0.3">
      <c r="B60" t="s">
        <v>38</v>
      </c>
      <c r="D60" t="s">
        <v>182</v>
      </c>
      <c r="E60" t="s">
        <v>182</v>
      </c>
      <c r="F60" s="45" t="s">
        <v>52</v>
      </c>
      <c r="G60" t="s">
        <v>183</v>
      </c>
    </row>
    <row r="61" spans="2:7" x14ac:dyDescent="0.3">
      <c r="B61" t="s">
        <v>38</v>
      </c>
      <c r="D61" t="s">
        <v>184</v>
      </c>
      <c r="E61" t="s">
        <v>184</v>
      </c>
      <c r="F61" s="45" t="s">
        <v>52</v>
      </c>
      <c r="G61" t="s">
        <v>185</v>
      </c>
    </row>
    <row r="62" spans="2:7" x14ac:dyDescent="0.3">
      <c r="B62" t="s">
        <v>38</v>
      </c>
      <c r="D62" t="s">
        <v>186</v>
      </c>
      <c r="E62" t="s">
        <v>186</v>
      </c>
      <c r="F62" s="45" t="s">
        <v>90</v>
      </c>
      <c r="G62" t="s">
        <v>187</v>
      </c>
    </row>
    <row r="63" spans="2:7" x14ac:dyDescent="0.3">
      <c r="B63" t="s">
        <v>38</v>
      </c>
      <c r="D63" t="s">
        <v>188</v>
      </c>
      <c r="E63" t="s">
        <v>188</v>
      </c>
      <c r="F63" s="45" t="s">
        <v>52</v>
      </c>
      <c r="G63" t="s">
        <v>189</v>
      </c>
    </row>
    <row r="64" spans="2:7" x14ac:dyDescent="0.3">
      <c r="B64" t="s">
        <v>38</v>
      </c>
      <c r="D64" t="s">
        <v>190</v>
      </c>
      <c r="E64" t="s">
        <v>190</v>
      </c>
      <c r="F64" s="45" t="s">
        <v>191</v>
      </c>
      <c r="G64" t="s">
        <v>192</v>
      </c>
    </row>
    <row r="65" spans="2:7" x14ac:dyDescent="0.3">
      <c r="B65" t="s">
        <v>38</v>
      </c>
      <c r="D65" t="s">
        <v>193</v>
      </c>
      <c r="E65" t="s">
        <v>193</v>
      </c>
      <c r="F65" s="45" t="s">
        <v>52</v>
      </c>
      <c r="G65" t="s">
        <v>194</v>
      </c>
    </row>
    <row r="66" spans="2:7" x14ac:dyDescent="0.3">
      <c r="B66" t="s">
        <v>38</v>
      </c>
      <c r="D66" t="s">
        <v>195</v>
      </c>
      <c r="E66" t="s">
        <v>195</v>
      </c>
      <c r="F66" s="45" t="s">
        <v>196</v>
      </c>
      <c r="G66" t="s">
        <v>197</v>
      </c>
    </row>
    <row r="67" spans="2:7" x14ac:dyDescent="0.3">
      <c r="B67" t="s">
        <v>38</v>
      </c>
      <c r="D67" t="s">
        <v>198</v>
      </c>
      <c r="E67" t="s">
        <v>198</v>
      </c>
      <c r="F67" s="45" t="s">
        <v>52</v>
      </c>
      <c r="G67" t="s">
        <v>199</v>
      </c>
    </row>
    <row r="68" spans="2:7" x14ac:dyDescent="0.3">
      <c r="B68" t="s">
        <v>38</v>
      </c>
      <c r="D68" t="s">
        <v>200</v>
      </c>
      <c r="E68" t="s">
        <v>200</v>
      </c>
      <c r="F68" s="45" t="s">
        <v>52</v>
      </c>
      <c r="G68" t="s">
        <v>201</v>
      </c>
    </row>
    <row r="69" spans="2:7" x14ac:dyDescent="0.3">
      <c r="B69" t="s">
        <v>38</v>
      </c>
      <c r="D69" t="s">
        <v>202</v>
      </c>
      <c r="E69" t="s">
        <v>202</v>
      </c>
      <c r="F69" s="45" t="s">
        <v>203</v>
      </c>
      <c r="G69" t="s">
        <v>204</v>
      </c>
    </row>
    <row r="70" spans="2:7" x14ac:dyDescent="0.3">
      <c r="B70" t="s">
        <v>38</v>
      </c>
      <c r="D70" t="s">
        <v>205</v>
      </c>
      <c r="E70" t="s">
        <v>205</v>
      </c>
      <c r="F70" s="45" t="s">
        <v>52</v>
      </c>
      <c r="G70" t="s">
        <v>206</v>
      </c>
    </row>
    <row r="71" spans="2:7" x14ac:dyDescent="0.3">
      <c r="B71" t="s">
        <v>38</v>
      </c>
      <c r="D71" t="s">
        <v>207</v>
      </c>
      <c r="E71" t="s">
        <v>207</v>
      </c>
      <c r="F71" s="45" t="s">
        <v>90</v>
      </c>
      <c r="G71" t="s">
        <v>208</v>
      </c>
    </row>
    <row r="72" spans="2:7" x14ac:dyDescent="0.3">
      <c r="B72" t="s">
        <v>38</v>
      </c>
      <c r="D72" t="s">
        <v>209</v>
      </c>
      <c r="E72" t="s">
        <v>209</v>
      </c>
      <c r="F72" s="45" t="s">
        <v>52</v>
      </c>
      <c r="G72" t="s">
        <v>210</v>
      </c>
    </row>
    <row r="73" spans="2:7" x14ac:dyDescent="0.3">
      <c r="B73" t="s">
        <v>38</v>
      </c>
      <c r="D73" t="s">
        <v>211</v>
      </c>
      <c r="E73" t="s">
        <v>211</v>
      </c>
      <c r="F73" s="45" t="s">
        <v>52</v>
      </c>
      <c r="G73" t="s">
        <v>212</v>
      </c>
    </row>
    <row r="74" spans="2:7" x14ac:dyDescent="0.3">
      <c r="B74" t="s">
        <v>38</v>
      </c>
      <c r="D74" t="s">
        <v>213</v>
      </c>
      <c r="E74" t="s">
        <v>213</v>
      </c>
      <c r="F74" s="45" t="s">
        <v>52</v>
      </c>
      <c r="G74" t="s">
        <v>214</v>
      </c>
    </row>
    <row r="75" spans="2:7" x14ac:dyDescent="0.3">
      <c r="B75" t="s">
        <v>38</v>
      </c>
      <c r="D75" t="s">
        <v>215</v>
      </c>
      <c r="E75" t="s">
        <v>215</v>
      </c>
      <c r="F75" s="45" t="s">
        <v>52</v>
      </c>
      <c r="G75" t="s">
        <v>216</v>
      </c>
    </row>
    <row r="76" spans="2:7" x14ac:dyDescent="0.3">
      <c r="B76" t="s">
        <v>38</v>
      </c>
      <c r="D76" t="s">
        <v>217</v>
      </c>
      <c r="E76" t="s">
        <v>217</v>
      </c>
      <c r="F76" s="45" t="s">
        <v>218</v>
      </c>
      <c r="G76" t="s">
        <v>219</v>
      </c>
    </row>
    <row r="77" spans="2:7" x14ac:dyDescent="0.3">
      <c r="B77" t="s">
        <v>38</v>
      </c>
      <c r="D77" t="s">
        <v>220</v>
      </c>
      <c r="E77" t="s">
        <v>220</v>
      </c>
      <c r="F77" s="45" t="s">
        <v>73</v>
      </c>
      <c r="G77" t="s">
        <v>221</v>
      </c>
    </row>
    <row r="78" spans="2:7" x14ac:dyDescent="0.3">
      <c r="B78" t="s">
        <v>38</v>
      </c>
      <c r="D78" t="s">
        <v>222</v>
      </c>
      <c r="E78" t="s">
        <v>222</v>
      </c>
      <c r="F78" s="45" t="s">
        <v>52</v>
      </c>
      <c r="G78" t="s">
        <v>223</v>
      </c>
    </row>
    <row r="79" spans="2:7" x14ac:dyDescent="0.3">
      <c r="B79" t="s">
        <v>38</v>
      </c>
      <c r="D79" t="s">
        <v>224</v>
      </c>
      <c r="E79" t="s">
        <v>224</v>
      </c>
      <c r="F79" s="45" t="s">
        <v>49</v>
      </c>
      <c r="G79" t="s">
        <v>225</v>
      </c>
    </row>
    <row r="80" spans="2:7" x14ac:dyDescent="0.3">
      <c r="B80" t="s">
        <v>38</v>
      </c>
      <c r="D80" t="s">
        <v>226</v>
      </c>
      <c r="E80" t="s">
        <v>226</v>
      </c>
      <c r="F80" s="45" t="s">
        <v>52</v>
      </c>
      <c r="G80" t="s">
        <v>227</v>
      </c>
    </row>
    <row r="81" spans="2:7" x14ac:dyDescent="0.3">
      <c r="B81" t="s">
        <v>38</v>
      </c>
      <c r="D81" t="s">
        <v>228</v>
      </c>
      <c r="E81" t="s">
        <v>228</v>
      </c>
      <c r="F81" s="45" t="s">
        <v>203</v>
      </c>
      <c r="G81" t="s">
        <v>229</v>
      </c>
    </row>
    <row r="82" spans="2:7" x14ac:dyDescent="0.3">
      <c r="B82" t="s">
        <v>38</v>
      </c>
      <c r="D82" t="s">
        <v>230</v>
      </c>
      <c r="E82" t="s">
        <v>230</v>
      </c>
      <c r="F82" s="45" t="s">
        <v>231</v>
      </c>
      <c r="G82" t="s">
        <v>232</v>
      </c>
    </row>
    <row r="83" spans="2:7" x14ac:dyDescent="0.3">
      <c r="B83" t="s">
        <v>38</v>
      </c>
      <c r="D83" t="s">
        <v>233</v>
      </c>
      <c r="E83" t="s">
        <v>233</v>
      </c>
      <c r="F83" s="45" t="s">
        <v>73</v>
      </c>
      <c r="G83" t="s">
        <v>234</v>
      </c>
    </row>
    <row r="84" spans="2:7" x14ac:dyDescent="0.3">
      <c r="B84" t="s">
        <v>38</v>
      </c>
      <c r="D84" t="s">
        <v>235</v>
      </c>
      <c r="E84" t="s">
        <v>235</v>
      </c>
      <c r="F84" s="45" t="s">
        <v>52</v>
      </c>
      <c r="G84" t="s">
        <v>236</v>
      </c>
    </row>
    <row r="85" spans="2:7" x14ac:dyDescent="0.3">
      <c r="B85" t="s">
        <v>38</v>
      </c>
      <c r="D85" t="s">
        <v>237</v>
      </c>
      <c r="E85" t="s">
        <v>237</v>
      </c>
      <c r="F85" s="45" t="s">
        <v>52</v>
      </c>
      <c r="G85" t="s">
        <v>238</v>
      </c>
    </row>
    <row r="86" spans="2:7" x14ac:dyDescent="0.3">
      <c r="B86" t="s">
        <v>38</v>
      </c>
      <c r="D86" t="s">
        <v>239</v>
      </c>
      <c r="E86" t="s">
        <v>239</v>
      </c>
      <c r="F86" s="45" t="s">
        <v>49</v>
      </c>
      <c r="G86" t="s">
        <v>240</v>
      </c>
    </row>
    <row r="87" spans="2:7" x14ac:dyDescent="0.3">
      <c r="B87" t="s">
        <v>38</v>
      </c>
      <c r="D87" t="s">
        <v>241</v>
      </c>
      <c r="E87" t="s">
        <v>241</v>
      </c>
      <c r="F87" s="45" t="s">
        <v>70</v>
      </c>
      <c r="G87" t="s">
        <v>242</v>
      </c>
    </row>
    <row r="88" spans="2:7" x14ac:dyDescent="0.3">
      <c r="B88" t="s">
        <v>38</v>
      </c>
      <c r="D88" t="s">
        <v>243</v>
      </c>
      <c r="E88" t="s">
        <v>243</v>
      </c>
      <c r="F88" s="45" t="s">
        <v>52</v>
      </c>
      <c r="G88" t="s">
        <v>244</v>
      </c>
    </row>
    <row r="89" spans="2:7" x14ac:dyDescent="0.3">
      <c r="B89" t="s">
        <v>38</v>
      </c>
      <c r="D89" t="s">
        <v>245</v>
      </c>
      <c r="E89" t="s">
        <v>245</v>
      </c>
      <c r="F89" s="45" t="s">
        <v>52</v>
      </c>
      <c r="G89" t="s">
        <v>246</v>
      </c>
    </row>
    <row r="90" spans="2:7" x14ac:dyDescent="0.3">
      <c r="B90" t="s">
        <v>38</v>
      </c>
      <c r="D90" t="s">
        <v>247</v>
      </c>
      <c r="E90" t="s">
        <v>247</v>
      </c>
      <c r="F90" s="45" t="s">
        <v>52</v>
      </c>
      <c r="G90" t="s">
        <v>248</v>
      </c>
    </row>
    <row r="91" spans="2:7" x14ac:dyDescent="0.3">
      <c r="B91" t="s">
        <v>38</v>
      </c>
      <c r="D91" t="s">
        <v>249</v>
      </c>
      <c r="E91" t="s">
        <v>249</v>
      </c>
      <c r="F91" s="45" t="s">
        <v>70</v>
      </c>
      <c r="G91" t="s">
        <v>250</v>
      </c>
    </row>
    <row r="92" spans="2:7" x14ac:dyDescent="0.3">
      <c r="B92" t="s">
        <v>38</v>
      </c>
      <c r="D92" t="s">
        <v>251</v>
      </c>
      <c r="E92" t="s">
        <v>251</v>
      </c>
      <c r="F92" s="45" t="s">
        <v>252</v>
      </c>
      <c r="G92" t="s">
        <v>253</v>
      </c>
    </row>
    <row r="93" spans="2:7" x14ac:dyDescent="0.3">
      <c r="B93" t="s">
        <v>38</v>
      </c>
      <c r="D93" t="s">
        <v>254</v>
      </c>
      <c r="E93" t="s">
        <v>254</v>
      </c>
      <c r="F93" s="45" t="s">
        <v>52</v>
      </c>
      <c r="G93" t="s">
        <v>255</v>
      </c>
    </row>
    <row r="94" spans="2:7" x14ac:dyDescent="0.3">
      <c r="B94" t="s">
        <v>38</v>
      </c>
      <c r="D94" t="s">
        <v>256</v>
      </c>
      <c r="E94" t="s">
        <v>256</v>
      </c>
      <c r="F94" s="45" t="s">
        <v>49</v>
      </c>
      <c r="G94" t="s">
        <v>257</v>
      </c>
    </row>
    <row r="95" spans="2:7" x14ac:dyDescent="0.3">
      <c r="B95" t="s">
        <v>38</v>
      </c>
      <c r="D95" t="s">
        <v>258</v>
      </c>
      <c r="E95" t="s">
        <v>258</v>
      </c>
      <c r="F95" s="45" t="s">
        <v>259</v>
      </c>
      <c r="G95" t="s">
        <v>260</v>
      </c>
    </row>
    <row r="96" spans="2:7" x14ac:dyDescent="0.3">
      <c r="B96" t="s">
        <v>38</v>
      </c>
      <c r="D96" t="s">
        <v>261</v>
      </c>
      <c r="E96" t="s">
        <v>261</v>
      </c>
      <c r="F96" s="45" t="s">
        <v>262</v>
      </c>
      <c r="G96" t="s">
        <v>263</v>
      </c>
    </row>
    <row r="97" spans="2:7" x14ac:dyDescent="0.3">
      <c r="B97" t="s">
        <v>38</v>
      </c>
      <c r="D97" t="s">
        <v>264</v>
      </c>
      <c r="E97" t="s">
        <v>264</v>
      </c>
      <c r="F97" s="45" t="s">
        <v>49</v>
      </c>
      <c r="G97" t="s">
        <v>265</v>
      </c>
    </row>
    <row r="98" spans="2:7" x14ac:dyDescent="0.3">
      <c r="B98" t="s">
        <v>38</v>
      </c>
      <c r="D98" t="s">
        <v>266</v>
      </c>
      <c r="E98" t="s">
        <v>266</v>
      </c>
      <c r="F98" s="45" t="s">
        <v>52</v>
      </c>
      <c r="G98" t="s">
        <v>267</v>
      </c>
    </row>
    <row r="99" spans="2:7" x14ac:dyDescent="0.3">
      <c r="B99" t="s">
        <v>38</v>
      </c>
      <c r="D99" t="s">
        <v>268</v>
      </c>
      <c r="E99" t="s">
        <v>268</v>
      </c>
      <c r="F99" s="45" t="s">
        <v>52</v>
      </c>
      <c r="G99" t="s">
        <v>269</v>
      </c>
    </row>
    <row r="100" spans="2:7" x14ac:dyDescent="0.3">
      <c r="B100" t="s">
        <v>38</v>
      </c>
      <c r="D100" t="s">
        <v>270</v>
      </c>
      <c r="E100" t="s">
        <v>270</v>
      </c>
      <c r="F100" s="45" t="s">
        <v>52</v>
      </c>
      <c r="G100" t="s">
        <v>271</v>
      </c>
    </row>
    <row r="101" spans="2:7" x14ac:dyDescent="0.3">
      <c r="B101" t="s">
        <v>38</v>
      </c>
      <c r="D101" t="s">
        <v>272</v>
      </c>
      <c r="E101" t="s">
        <v>272</v>
      </c>
      <c r="F101" s="45" t="s">
        <v>52</v>
      </c>
      <c r="G101" t="s">
        <v>273</v>
      </c>
    </row>
    <row r="102" spans="2:7" x14ac:dyDescent="0.3">
      <c r="B102" t="s">
        <v>38</v>
      </c>
      <c r="D102" t="s">
        <v>274</v>
      </c>
      <c r="E102" t="s">
        <v>274</v>
      </c>
      <c r="F102" s="45" t="s">
        <v>52</v>
      </c>
      <c r="G102" t="s">
        <v>275</v>
      </c>
    </row>
    <row r="103" spans="2:7" x14ac:dyDescent="0.3">
      <c r="B103" t="s">
        <v>38</v>
      </c>
      <c r="D103" t="s">
        <v>276</v>
      </c>
      <c r="E103" t="s">
        <v>276</v>
      </c>
      <c r="F103" s="45" t="s">
        <v>52</v>
      </c>
      <c r="G103" t="s">
        <v>277</v>
      </c>
    </row>
    <row r="104" spans="2:7" x14ac:dyDescent="0.3">
      <c r="B104" t="s">
        <v>38</v>
      </c>
      <c r="D104" t="s">
        <v>278</v>
      </c>
      <c r="E104" t="s">
        <v>278</v>
      </c>
      <c r="F104" s="45" t="s">
        <v>196</v>
      </c>
      <c r="G104" t="s">
        <v>279</v>
      </c>
    </row>
    <row r="105" spans="2:7" x14ac:dyDescent="0.3">
      <c r="B105" t="s">
        <v>38</v>
      </c>
      <c r="D105" t="s">
        <v>280</v>
      </c>
      <c r="E105" t="s">
        <v>280</v>
      </c>
      <c r="F105" s="45" t="s">
        <v>52</v>
      </c>
      <c r="G105" t="s">
        <v>281</v>
      </c>
    </row>
    <row r="106" spans="2:7" x14ac:dyDescent="0.3">
      <c r="B106" t="s">
        <v>38</v>
      </c>
      <c r="D106" t="s">
        <v>282</v>
      </c>
      <c r="E106" t="s">
        <v>282</v>
      </c>
      <c r="F106" s="45" t="s">
        <v>70</v>
      </c>
      <c r="G106" t="s">
        <v>283</v>
      </c>
    </row>
    <row r="107" spans="2:7" x14ac:dyDescent="0.3">
      <c r="B107" t="s">
        <v>38</v>
      </c>
      <c r="D107" t="s">
        <v>284</v>
      </c>
      <c r="E107" t="s">
        <v>284</v>
      </c>
      <c r="F107" s="45" t="s">
        <v>52</v>
      </c>
      <c r="G107" t="s">
        <v>285</v>
      </c>
    </row>
    <row r="108" spans="2:7" x14ac:dyDescent="0.3">
      <c r="B108" t="s">
        <v>38</v>
      </c>
      <c r="D108" t="s">
        <v>286</v>
      </c>
      <c r="E108" t="s">
        <v>286</v>
      </c>
      <c r="F108" s="45" t="s">
        <v>52</v>
      </c>
      <c r="G108" t="s">
        <v>287</v>
      </c>
    </row>
    <row r="109" spans="2:7" x14ac:dyDescent="0.3">
      <c r="B109" t="s">
        <v>38</v>
      </c>
      <c r="D109" t="s">
        <v>288</v>
      </c>
      <c r="E109" t="s">
        <v>288</v>
      </c>
      <c r="F109" s="45" t="s">
        <v>52</v>
      </c>
      <c r="G109" t="s">
        <v>289</v>
      </c>
    </row>
    <row r="110" spans="2:7" x14ac:dyDescent="0.3">
      <c r="B110" t="s">
        <v>38</v>
      </c>
      <c r="D110" t="s">
        <v>290</v>
      </c>
      <c r="E110" t="s">
        <v>290</v>
      </c>
      <c r="F110" t="s">
        <v>152</v>
      </c>
      <c r="G110" t="s">
        <v>291</v>
      </c>
    </row>
    <row r="111" spans="2:7" x14ac:dyDescent="0.3">
      <c r="B111" t="s">
        <v>38</v>
      </c>
      <c r="D111" t="s">
        <v>292</v>
      </c>
      <c r="E111" t="s">
        <v>292</v>
      </c>
      <c r="F111" s="45" t="s">
        <v>52</v>
      </c>
      <c r="G111" t="s">
        <v>293</v>
      </c>
    </row>
    <row r="112" spans="2:7" x14ac:dyDescent="0.3">
      <c r="B112" t="s">
        <v>38</v>
      </c>
      <c r="D112" t="s">
        <v>294</v>
      </c>
      <c r="E112" t="s">
        <v>294</v>
      </c>
      <c r="F112" s="45" t="s">
        <v>295</v>
      </c>
      <c r="G112" t="s">
        <v>296</v>
      </c>
    </row>
    <row r="113" spans="2:7" x14ac:dyDescent="0.3">
      <c r="B113" t="s">
        <v>38</v>
      </c>
      <c r="D113" t="s">
        <v>297</v>
      </c>
      <c r="E113" t="s">
        <v>297</v>
      </c>
      <c r="F113" s="45" t="s">
        <v>49</v>
      </c>
      <c r="G113" t="s">
        <v>298</v>
      </c>
    </row>
    <row r="114" spans="2:7" x14ac:dyDescent="0.3">
      <c r="B114" t="s">
        <v>38</v>
      </c>
      <c r="D114" t="s">
        <v>299</v>
      </c>
      <c r="E114" t="s">
        <v>299</v>
      </c>
      <c r="F114" s="45" t="s">
        <v>52</v>
      </c>
      <c r="G114" t="s">
        <v>300</v>
      </c>
    </row>
    <row r="115" spans="2:7" x14ac:dyDescent="0.3">
      <c r="B115" t="s">
        <v>38</v>
      </c>
      <c r="D115" t="s">
        <v>301</v>
      </c>
      <c r="E115" t="s">
        <v>301</v>
      </c>
      <c r="F115" s="45" t="s">
        <v>116</v>
      </c>
      <c r="G115" t="s">
        <v>302</v>
      </c>
    </row>
    <row r="116" spans="2:7" x14ac:dyDescent="0.3">
      <c r="B116" t="s">
        <v>38</v>
      </c>
      <c r="D116" t="s">
        <v>303</v>
      </c>
      <c r="E116" t="s">
        <v>303</v>
      </c>
      <c r="F116" s="45" t="s">
        <v>304</v>
      </c>
      <c r="G116" t="s">
        <v>305</v>
      </c>
    </row>
    <row r="117" spans="2:7" x14ac:dyDescent="0.3">
      <c r="B117" t="s">
        <v>38</v>
      </c>
      <c r="D117" t="s">
        <v>306</v>
      </c>
      <c r="E117" t="s">
        <v>306</v>
      </c>
      <c r="F117" s="45" t="s">
        <v>70</v>
      </c>
      <c r="G117" t="s">
        <v>307</v>
      </c>
    </row>
    <row r="118" spans="2:7" x14ac:dyDescent="0.3">
      <c r="B118" t="s">
        <v>38</v>
      </c>
      <c r="D118" t="s">
        <v>308</v>
      </c>
      <c r="E118" t="s">
        <v>308</v>
      </c>
      <c r="F118" s="45" t="s">
        <v>309</v>
      </c>
      <c r="G118" t="s">
        <v>310</v>
      </c>
    </row>
    <row r="119" spans="2:7" x14ac:dyDescent="0.3">
      <c r="B119" t="s">
        <v>38</v>
      </c>
      <c r="D119" t="s">
        <v>311</v>
      </c>
      <c r="E119" t="s">
        <v>311</v>
      </c>
      <c r="F119" s="45" t="s">
        <v>90</v>
      </c>
      <c r="G119" t="s">
        <v>312</v>
      </c>
    </row>
    <row r="120" spans="2:7" x14ac:dyDescent="0.3">
      <c r="B120" t="s">
        <v>38</v>
      </c>
      <c r="D120" t="s">
        <v>313</v>
      </c>
      <c r="E120" t="s">
        <v>313</v>
      </c>
      <c r="F120" s="45" t="s">
        <v>70</v>
      </c>
      <c r="G120" t="s">
        <v>314</v>
      </c>
    </row>
    <row r="121" spans="2:7" x14ac:dyDescent="0.3">
      <c r="B121" t="s">
        <v>38</v>
      </c>
      <c r="D121" t="s">
        <v>315</v>
      </c>
      <c r="E121" t="s">
        <v>315</v>
      </c>
      <c r="F121" s="45" t="s">
        <v>73</v>
      </c>
      <c r="G121" t="s">
        <v>316</v>
      </c>
    </row>
    <row r="122" spans="2:7" x14ac:dyDescent="0.3">
      <c r="B122" t="s">
        <v>38</v>
      </c>
      <c r="D122" t="s">
        <v>317</v>
      </c>
      <c r="E122" t="s">
        <v>317</v>
      </c>
      <c r="F122" s="45" t="s">
        <v>70</v>
      </c>
      <c r="G122" t="s">
        <v>318</v>
      </c>
    </row>
    <row r="123" spans="2:7" x14ac:dyDescent="0.3">
      <c r="B123" t="s">
        <v>38</v>
      </c>
      <c r="D123" t="s">
        <v>319</v>
      </c>
      <c r="E123" t="s">
        <v>319</v>
      </c>
      <c r="F123" s="45" t="s">
        <v>320</v>
      </c>
      <c r="G123" t="s">
        <v>321</v>
      </c>
    </row>
    <row r="124" spans="2:7" x14ac:dyDescent="0.3">
      <c r="B124" t="s">
        <v>38</v>
      </c>
      <c r="D124" t="s">
        <v>322</v>
      </c>
      <c r="E124" t="s">
        <v>322</v>
      </c>
      <c r="F124" s="45" t="s">
        <v>73</v>
      </c>
      <c r="G124" t="s">
        <v>323</v>
      </c>
    </row>
    <row r="125" spans="2:7" x14ac:dyDescent="0.3">
      <c r="B125" t="s">
        <v>38</v>
      </c>
      <c r="D125" t="s">
        <v>324</v>
      </c>
      <c r="E125" t="s">
        <v>324</v>
      </c>
      <c r="F125" s="45" t="s">
        <v>116</v>
      </c>
      <c r="G125" t="s">
        <v>325</v>
      </c>
    </row>
    <row r="126" spans="2:7" x14ac:dyDescent="0.3">
      <c r="B126" t="s">
        <v>38</v>
      </c>
      <c r="D126" t="s">
        <v>326</v>
      </c>
      <c r="E126" t="s">
        <v>326</v>
      </c>
      <c r="F126" s="45" t="s">
        <v>155</v>
      </c>
      <c r="G126" t="s">
        <v>327</v>
      </c>
    </row>
    <row r="127" spans="2:7" x14ac:dyDescent="0.3">
      <c r="B127" t="s">
        <v>38</v>
      </c>
      <c r="D127" t="s">
        <v>328</v>
      </c>
      <c r="E127" t="s">
        <v>328</v>
      </c>
      <c r="F127" s="45" t="s">
        <v>52</v>
      </c>
      <c r="G127" t="s">
        <v>329</v>
      </c>
    </row>
    <row r="128" spans="2:7" x14ac:dyDescent="0.3">
      <c r="B128" t="s">
        <v>38</v>
      </c>
      <c r="D128" t="s">
        <v>330</v>
      </c>
      <c r="E128" t="s">
        <v>330</v>
      </c>
      <c r="F128" s="45" t="s">
        <v>73</v>
      </c>
      <c r="G128" t="s">
        <v>331</v>
      </c>
    </row>
    <row r="129" spans="2:11" x14ac:dyDescent="0.3">
      <c r="B129" t="s">
        <v>38</v>
      </c>
      <c r="D129" t="s">
        <v>332</v>
      </c>
      <c r="E129" t="s">
        <v>332</v>
      </c>
      <c r="F129" s="45" t="s">
        <v>52</v>
      </c>
      <c r="G129" t="s">
        <v>333</v>
      </c>
    </row>
    <row r="130" spans="2:11" x14ac:dyDescent="0.3">
      <c r="B130" t="s">
        <v>38</v>
      </c>
      <c r="D130" t="s">
        <v>120</v>
      </c>
      <c r="E130" t="s">
        <v>120</v>
      </c>
      <c r="F130" s="45" t="s">
        <v>52</v>
      </c>
      <c r="G130" t="s">
        <v>335</v>
      </c>
    </row>
    <row r="131" spans="2:11" x14ac:dyDescent="0.3">
      <c r="B131" t="s">
        <v>38</v>
      </c>
      <c r="D131" t="s">
        <v>336</v>
      </c>
      <c r="E131" t="s">
        <v>336</v>
      </c>
      <c r="F131" s="45" t="s">
        <v>52</v>
      </c>
      <c r="G131" t="s">
        <v>337</v>
      </c>
    </row>
    <row r="132" spans="2:11" x14ac:dyDescent="0.3">
      <c r="B132" t="s">
        <v>38</v>
      </c>
      <c r="D132" t="s">
        <v>338</v>
      </c>
      <c r="E132" t="s">
        <v>338</v>
      </c>
      <c r="F132" s="45" t="s">
        <v>174</v>
      </c>
      <c r="G132" t="s">
        <v>339</v>
      </c>
    </row>
    <row r="133" spans="2:11" x14ac:dyDescent="0.3">
      <c r="B133" t="s">
        <v>38</v>
      </c>
      <c r="D133" t="s">
        <v>340</v>
      </c>
      <c r="E133" t="s">
        <v>340</v>
      </c>
      <c r="F133" s="45" t="s">
        <v>52</v>
      </c>
      <c r="G133" t="s">
        <v>341</v>
      </c>
    </row>
    <row r="134" spans="2:11" x14ac:dyDescent="0.3">
      <c r="B134" t="s">
        <v>38</v>
      </c>
      <c r="D134" t="s">
        <v>342</v>
      </c>
      <c r="E134" t="s">
        <v>342</v>
      </c>
      <c r="F134" s="45" t="s">
        <v>52</v>
      </c>
      <c r="G134" t="s">
        <v>343</v>
      </c>
    </row>
    <row r="135" spans="2:11" x14ac:dyDescent="0.3">
      <c r="B135" t="s">
        <v>38</v>
      </c>
      <c r="D135" t="s">
        <v>344</v>
      </c>
      <c r="E135" t="s">
        <v>344</v>
      </c>
      <c r="F135" s="45" t="s">
        <v>52</v>
      </c>
      <c r="G135" t="s">
        <v>345</v>
      </c>
      <c r="K135" s="45"/>
    </row>
  </sheetData>
  <autoFilter ref="A2:H135" xr:uid="{00000000-0001-0000-0100-000000000000}"/>
  <mergeCells count="2">
    <mergeCell ref="A1:D1"/>
    <mergeCell ref="F1:H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"/>
  <sheetViews>
    <sheetView workbookViewId="0"/>
  </sheetViews>
  <sheetFormatPr defaultRowHeight="14.4" x14ac:dyDescent="0.3"/>
  <sheetData>
    <row r="1" spans="1:2" ht="15.6" x14ac:dyDescent="0.3">
      <c r="A1" s="43" t="s">
        <v>15</v>
      </c>
      <c r="B1" s="44" t="s">
        <v>37</v>
      </c>
    </row>
    <row r="2" spans="1:2" x14ac:dyDescent="0.3">
      <c r="A2" t="s">
        <v>36</v>
      </c>
      <c r="B2" t="s">
        <v>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F3:F135"/>
  <sheetViews>
    <sheetView workbookViewId="0"/>
  </sheetViews>
  <sheetFormatPr defaultRowHeight="14.4" x14ac:dyDescent="0.3"/>
  <sheetData>
    <row r="3" spans="6:6" x14ac:dyDescent="0.3">
      <c r="F3" t="s">
        <v>346</v>
      </c>
    </row>
    <row r="4" spans="6:6" x14ac:dyDescent="0.3">
      <c r="F4" t="s">
        <v>347</v>
      </c>
    </row>
    <row r="5" spans="6:6" x14ac:dyDescent="0.3">
      <c r="F5" t="s">
        <v>348</v>
      </c>
    </row>
    <row r="6" spans="6:6" x14ac:dyDescent="0.3">
      <c r="F6" t="s">
        <v>349</v>
      </c>
    </row>
    <row r="7" spans="6:6" x14ac:dyDescent="0.3">
      <c r="F7" t="s">
        <v>350</v>
      </c>
    </row>
    <row r="8" spans="6:6" x14ac:dyDescent="0.3">
      <c r="F8" t="s">
        <v>350</v>
      </c>
    </row>
    <row r="9" spans="6:6" x14ac:dyDescent="0.3">
      <c r="F9" t="s">
        <v>351</v>
      </c>
    </row>
    <row r="10" spans="6:6" x14ac:dyDescent="0.3">
      <c r="F10" t="s">
        <v>352</v>
      </c>
    </row>
    <row r="11" spans="6:6" x14ac:dyDescent="0.3">
      <c r="F11" t="s">
        <v>350</v>
      </c>
    </row>
    <row r="12" spans="6:6" x14ac:dyDescent="0.3">
      <c r="F12" t="s">
        <v>353</v>
      </c>
    </row>
    <row r="13" spans="6:6" x14ac:dyDescent="0.3">
      <c r="F13" t="s">
        <v>350</v>
      </c>
    </row>
    <row r="14" spans="6:6" x14ac:dyDescent="0.3">
      <c r="F14" t="s">
        <v>354</v>
      </c>
    </row>
    <row r="15" spans="6:6" x14ac:dyDescent="0.3">
      <c r="F15" t="s">
        <v>355</v>
      </c>
    </row>
    <row r="16" spans="6:6" x14ac:dyDescent="0.3">
      <c r="F16" t="s">
        <v>350</v>
      </c>
    </row>
    <row r="17" spans="6:6" x14ac:dyDescent="0.3">
      <c r="F17" t="s">
        <v>356</v>
      </c>
    </row>
    <row r="18" spans="6:6" x14ac:dyDescent="0.3">
      <c r="F18" t="s">
        <v>350</v>
      </c>
    </row>
    <row r="19" spans="6:6" x14ac:dyDescent="0.3">
      <c r="F19" t="s">
        <v>351</v>
      </c>
    </row>
    <row r="20" spans="6:6" x14ac:dyDescent="0.3">
      <c r="F20" t="s">
        <v>350</v>
      </c>
    </row>
    <row r="21" spans="6:6" x14ac:dyDescent="0.3">
      <c r="F21" t="s">
        <v>357</v>
      </c>
    </row>
    <row r="22" spans="6:6" x14ac:dyDescent="0.3">
      <c r="F22" t="s">
        <v>358</v>
      </c>
    </row>
    <row r="23" spans="6:6" x14ac:dyDescent="0.3">
      <c r="F23" t="s">
        <v>350</v>
      </c>
    </row>
    <row r="24" spans="6:6" x14ac:dyDescent="0.3">
      <c r="F24" t="s">
        <v>357</v>
      </c>
    </row>
    <row r="25" spans="6:6" x14ac:dyDescent="0.3">
      <c r="F25" t="s">
        <v>359</v>
      </c>
    </row>
    <row r="26" spans="6:6" x14ac:dyDescent="0.3">
      <c r="F26" t="s">
        <v>354</v>
      </c>
    </row>
    <row r="27" spans="6:6" x14ac:dyDescent="0.3">
      <c r="F27" t="s">
        <v>354</v>
      </c>
    </row>
    <row r="28" spans="6:6" x14ac:dyDescent="0.3">
      <c r="F28" t="s">
        <v>360</v>
      </c>
    </row>
    <row r="29" spans="6:6" x14ac:dyDescent="0.3">
      <c r="F29" t="s">
        <v>354</v>
      </c>
    </row>
    <row r="30" spans="6:6" x14ac:dyDescent="0.3">
      <c r="F30" t="s">
        <v>350</v>
      </c>
    </row>
    <row r="31" spans="6:6" x14ac:dyDescent="0.3">
      <c r="F31" t="s">
        <v>361</v>
      </c>
    </row>
    <row r="32" spans="6:6" x14ac:dyDescent="0.3">
      <c r="F32" t="s">
        <v>349</v>
      </c>
    </row>
    <row r="33" spans="6:6" x14ac:dyDescent="0.3">
      <c r="F33" t="s">
        <v>362</v>
      </c>
    </row>
    <row r="34" spans="6:6" x14ac:dyDescent="0.3">
      <c r="F34" t="s">
        <v>350</v>
      </c>
    </row>
    <row r="35" spans="6:6" x14ac:dyDescent="0.3">
      <c r="F35" t="s">
        <v>350</v>
      </c>
    </row>
    <row r="36" spans="6:6" x14ac:dyDescent="0.3">
      <c r="F36" t="s">
        <v>350</v>
      </c>
    </row>
    <row r="37" spans="6:6" x14ac:dyDescent="0.3">
      <c r="F37" t="s">
        <v>363</v>
      </c>
    </row>
    <row r="38" spans="6:6" x14ac:dyDescent="0.3">
      <c r="F38" t="s">
        <v>350</v>
      </c>
    </row>
    <row r="39" spans="6:6" x14ac:dyDescent="0.3">
      <c r="F39" t="s">
        <v>350</v>
      </c>
    </row>
    <row r="40" spans="6:6" x14ac:dyDescent="0.3">
      <c r="F40" t="s">
        <v>364</v>
      </c>
    </row>
    <row r="41" spans="6:6" x14ac:dyDescent="0.3">
      <c r="F41" t="s">
        <v>365</v>
      </c>
    </row>
    <row r="42" spans="6:6" x14ac:dyDescent="0.3">
      <c r="F42" t="s">
        <v>350</v>
      </c>
    </row>
    <row r="43" spans="6:6" x14ac:dyDescent="0.3">
      <c r="F43" t="s">
        <v>366</v>
      </c>
    </row>
    <row r="44" spans="6:6" x14ac:dyDescent="0.3">
      <c r="F44" t="s">
        <v>367</v>
      </c>
    </row>
    <row r="45" spans="6:6" x14ac:dyDescent="0.3">
      <c r="F45" t="s">
        <v>350</v>
      </c>
    </row>
    <row r="46" spans="6:6" x14ac:dyDescent="0.3">
      <c r="F46" t="s">
        <v>350</v>
      </c>
    </row>
    <row r="47" spans="6:6" x14ac:dyDescent="0.3">
      <c r="F47" t="s">
        <v>350</v>
      </c>
    </row>
    <row r="49" spans="6:6" x14ac:dyDescent="0.3">
      <c r="F49" t="s">
        <v>368</v>
      </c>
    </row>
    <row r="50" spans="6:6" x14ac:dyDescent="0.3">
      <c r="F50" t="s">
        <v>350</v>
      </c>
    </row>
    <row r="51" spans="6:6" x14ac:dyDescent="0.3">
      <c r="F51" t="s">
        <v>350</v>
      </c>
    </row>
    <row r="52" spans="6:6" x14ac:dyDescent="0.3">
      <c r="F52" t="s">
        <v>350</v>
      </c>
    </row>
    <row r="53" spans="6:6" x14ac:dyDescent="0.3">
      <c r="F53" t="s">
        <v>350</v>
      </c>
    </row>
    <row r="54" spans="6:6" x14ac:dyDescent="0.3">
      <c r="F54" t="s">
        <v>350</v>
      </c>
    </row>
    <row r="55" spans="6:6" x14ac:dyDescent="0.3">
      <c r="F55" t="s">
        <v>369</v>
      </c>
    </row>
    <row r="56" spans="6:6" x14ac:dyDescent="0.3">
      <c r="F56" t="s">
        <v>370</v>
      </c>
    </row>
    <row r="57" spans="6:6" x14ac:dyDescent="0.3">
      <c r="F57" t="s">
        <v>371</v>
      </c>
    </row>
    <row r="58" spans="6:6" x14ac:dyDescent="0.3">
      <c r="F58" t="s">
        <v>372</v>
      </c>
    </row>
    <row r="59" spans="6:6" x14ac:dyDescent="0.3">
      <c r="F59" t="s">
        <v>373</v>
      </c>
    </row>
    <row r="60" spans="6:6" x14ac:dyDescent="0.3">
      <c r="F60" t="s">
        <v>350</v>
      </c>
    </row>
    <row r="61" spans="6:6" x14ac:dyDescent="0.3">
      <c r="F61" t="s">
        <v>350</v>
      </c>
    </row>
    <row r="63" spans="6:6" x14ac:dyDescent="0.3">
      <c r="F63" t="s">
        <v>350</v>
      </c>
    </row>
    <row r="64" spans="6:6" x14ac:dyDescent="0.3">
      <c r="F64" t="s">
        <v>374</v>
      </c>
    </row>
    <row r="65" spans="6:6" x14ac:dyDescent="0.3">
      <c r="F65" t="s">
        <v>350</v>
      </c>
    </row>
    <row r="66" spans="6:6" x14ac:dyDescent="0.3">
      <c r="F66" t="s">
        <v>375</v>
      </c>
    </row>
    <row r="67" spans="6:6" x14ac:dyDescent="0.3">
      <c r="F67" t="s">
        <v>350</v>
      </c>
    </row>
    <row r="68" spans="6:6" x14ac:dyDescent="0.3">
      <c r="F68" t="s">
        <v>350</v>
      </c>
    </row>
    <row r="69" spans="6:6" x14ac:dyDescent="0.3">
      <c r="F69" t="s">
        <v>376</v>
      </c>
    </row>
    <row r="70" spans="6:6" x14ac:dyDescent="0.3">
      <c r="F70" t="s">
        <v>350</v>
      </c>
    </row>
    <row r="71" spans="6:6" x14ac:dyDescent="0.3">
      <c r="F71" t="s">
        <v>358</v>
      </c>
    </row>
    <row r="72" spans="6:6" x14ac:dyDescent="0.3">
      <c r="F72" t="s">
        <v>350</v>
      </c>
    </row>
    <row r="73" spans="6:6" x14ac:dyDescent="0.3">
      <c r="F73" t="s">
        <v>350</v>
      </c>
    </row>
    <row r="74" spans="6:6" x14ac:dyDescent="0.3">
      <c r="F74" t="s">
        <v>350</v>
      </c>
    </row>
    <row r="75" spans="6:6" x14ac:dyDescent="0.3">
      <c r="F75" t="s">
        <v>350</v>
      </c>
    </row>
    <row r="76" spans="6:6" x14ac:dyDescent="0.3">
      <c r="F76" t="s">
        <v>377</v>
      </c>
    </row>
    <row r="77" spans="6:6" x14ac:dyDescent="0.3">
      <c r="F77" t="s">
        <v>355</v>
      </c>
    </row>
    <row r="78" spans="6:6" x14ac:dyDescent="0.3">
      <c r="F78" t="s">
        <v>350</v>
      </c>
    </row>
    <row r="79" spans="6:6" x14ac:dyDescent="0.3">
      <c r="F79" t="s">
        <v>349</v>
      </c>
    </row>
    <row r="80" spans="6:6" x14ac:dyDescent="0.3">
      <c r="F80" t="s">
        <v>350</v>
      </c>
    </row>
    <row r="81" spans="6:6" x14ac:dyDescent="0.3">
      <c r="F81" t="s">
        <v>376</v>
      </c>
    </row>
    <row r="82" spans="6:6" x14ac:dyDescent="0.3">
      <c r="F82" t="s">
        <v>378</v>
      </c>
    </row>
    <row r="83" spans="6:6" x14ac:dyDescent="0.3">
      <c r="F83" t="s">
        <v>355</v>
      </c>
    </row>
    <row r="84" spans="6:6" x14ac:dyDescent="0.3">
      <c r="F84" t="s">
        <v>350</v>
      </c>
    </row>
    <row r="85" spans="6:6" x14ac:dyDescent="0.3">
      <c r="F85" t="s">
        <v>350</v>
      </c>
    </row>
    <row r="86" spans="6:6" x14ac:dyDescent="0.3">
      <c r="F86" t="s">
        <v>349</v>
      </c>
    </row>
    <row r="87" spans="6:6" x14ac:dyDescent="0.3">
      <c r="F87" t="s">
        <v>354</v>
      </c>
    </row>
    <row r="88" spans="6:6" x14ac:dyDescent="0.3">
      <c r="F88" t="s">
        <v>350</v>
      </c>
    </row>
    <row r="89" spans="6:6" x14ac:dyDescent="0.3">
      <c r="F89" t="s">
        <v>350</v>
      </c>
    </row>
    <row r="90" spans="6:6" x14ac:dyDescent="0.3">
      <c r="F90" t="s">
        <v>350</v>
      </c>
    </row>
    <row r="91" spans="6:6" x14ac:dyDescent="0.3">
      <c r="F91" t="s">
        <v>354</v>
      </c>
    </row>
    <row r="92" spans="6:6" x14ac:dyDescent="0.3">
      <c r="F92" t="s">
        <v>379</v>
      </c>
    </row>
    <row r="93" spans="6:6" x14ac:dyDescent="0.3">
      <c r="F93" t="s">
        <v>350</v>
      </c>
    </row>
    <row r="94" spans="6:6" x14ac:dyDescent="0.3">
      <c r="F94" t="s">
        <v>349</v>
      </c>
    </row>
    <row r="95" spans="6:6" x14ac:dyDescent="0.3">
      <c r="F95" t="s">
        <v>380</v>
      </c>
    </row>
    <row r="101" spans="6:6" x14ac:dyDescent="0.3">
      <c r="F101" t="s">
        <v>350</v>
      </c>
    </row>
    <row r="102" spans="6:6" x14ac:dyDescent="0.3">
      <c r="F102" t="s">
        <v>350</v>
      </c>
    </row>
    <row r="103" spans="6:6" x14ac:dyDescent="0.3">
      <c r="F103" t="s">
        <v>350</v>
      </c>
    </row>
    <row r="104" spans="6:6" x14ac:dyDescent="0.3">
      <c r="F104" t="s">
        <v>375</v>
      </c>
    </row>
    <row r="105" spans="6:6" x14ac:dyDescent="0.3">
      <c r="F105" t="s">
        <v>350</v>
      </c>
    </row>
    <row r="106" spans="6:6" x14ac:dyDescent="0.3">
      <c r="F106" t="s">
        <v>354</v>
      </c>
    </row>
    <row r="107" spans="6:6" x14ac:dyDescent="0.3">
      <c r="F107" t="s">
        <v>350</v>
      </c>
    </row>
    <row r="108" spans="6:6" x14ac:dyDescent="0.3">
      <c r="F108" t="s">
        <v>350</v>
      </c>
    </row>
    <row r="109" spans="6:6" x14ac:dyDescent="0.3">
      <c r="F109" t="s">
        <v>350</v>
      </c>
    </row>
    <row r="111" spans="6:6" x14ac:dyDescent="0.3">
      <c r="F111" t="s">
        <v>350</v>
      </c>
    </row>
    <row r="112" spans="6:6" x14ac:dyDescent="0.3">
      <c r="F112" t="s">
        <v>381</v>
      </c>
    </row>
    <row r="113" spans="6:6" x14ac:dyDescent="0.3">
      <c r="F113" t="s">
        <v>349</v>
      </c>
    </row>
    <row r="114" spans="6:6" x14ac:dyDescent="0.3">
      <c r="F114" t="s">
        <v>350</v>
      </c>
    </row>
    <row r="115" spans="6:6" x14ac:dyDescent="0.3">
      <c r="F115" t="s">
        <v>362</v>
      </c>
    </row>
    <row r="116" spans="6:6" x14ac:dyDescent="0.3">
      <c r="F116" t="s">
        <v>382</v>
      </c>
    </row>
    <row r="117" spans="6:6" x14ac:dyDescent="0.3">
      <c r="F117" t="s">
        <v>354</v>
      </c>
    </row>
    <row r="118" spans="6:6" x14ac:dyDescent="0.3">
      <c r="F118" t="s">
        <v>383</v>
      </c>
    </row>
    <row r="119" spans="6:6" x14ac:dyDescent="0.3">
      <c r="F119" t="s">
        <v>358</v>
      </c>
    </row>
    <row r="120" spans="6:6" x14ac:dyDescent="0.3">
      <c r="F120" t="s">
        <v>354</v>
      </c>
    </row>
    <row r="121" spans="6:6" x14ac:dyDescent="0.3">
      <c r="F121" t="s">
        <v>355</v>
      </c>
    </row>
    <row r="122" spans="6:6" x14ac:dyDescent="0.3">
      <c r="F122" t="s">
        <v>354</v>
      </c>
    </row>
    <row r="123" spans="6:6" x14ac:dyDescent="0.3">
      <c r="F123" t="s">
        <v>384</v>
      </c>
    </row>
    <row r="124" spans="6:6" x14ac:dyDescent="0.3">
      <c r="F124" t="s">
        <v>355</v>
      </c>
    </row>
    <row r="125" spans="6:6" x14ac:dyDescent="0.3">
      <c r="F125" t="s">
        <v>362</v>
      </c>
    </row>
    <row r="126" spans="6:6" x14ac:dyDescent="0.3">
      <c r="F126" t="s">
        <v>368</v>
      </c>
    </row>
    <row r="129" spans="6:6" x14ac:dyDescent="0.3">
      <c r="F129" t="s">
        <v>350</v>
      </c>
    </row>
    <row r="130" spans="6:6" x14ac:dyDescent="0.3">
      <c r="F130" t="s">
        <v>350</v>
      </c>
    </row>
    <row r="131" spans="6:6" x14ac:dyDescent="0.3">
      <c r="F131" t="s">
        <v>350</v>
      </c>
    </row>
    <row r="132" spans="6:6" x14ac:dyDescent="0.3">
      <c r="F132" t="s">
        <v>371</v>
      </c>
    </row>
    <row r="133" spans="6:6" x14ac:dyDescent="0.3">
      <c r="F133" t="s">
        <v>350</v>
      </c>
    </row>
    <row r="134" spans="6:6" x14ac:dyDescent="0.3">
      <c r="F134" t="s">
        <v>350</v>
      </c>
    </row>
    <row r="135" spans="6:6" x14ac:dyDescent="0.3">
      <c r="F135" t="s">
        <v>350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Help</vt:lpstr>
      <vt:lpstr>Entities</vt:lpstr>
      <vt:lpstr>Model</vt:lpstr>
      <vt:lpstr>Reference Data</vt:lpstr>
      <vt:lpstr>Entities_comment</vt:lpstr>
      <vt:lpstr>EntitiesCol</vt:lpstr>
      <vt:lpstr>EntitiesRow</vt:lpstr>
      <vt:lpstr>RSC_ENTITY_NAME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Pranitha Reddy Kethiri</cp:lastModifiedBy>
  <dcterms:created xsi:type="dcterms:W3CDTF">2017-05-21T21:17:00Z</dcterms:created>
  <dcterms:modified xsi:type="dcterms:W3CDTF">2022-07-04T06:58:56Z</dcterms:modified>
</cp:coreProperties>
</file>