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atthim\Documents\basic_docs\"/>
    </mc:Choice>
  </mc:AlternateContent>
  <xr:revisionPtr revIDLastSave="0" documentId="13_ncr:1_{DBAAF0A0-1A17-4CBC-A53E-213BE2578B5D}" xr6:coauthVersionLast="44" xr6:coauthVersionMax="44" xr10:uidLastSave="{00000000-0000-0000-0000-000000000000}"/>
  <bookViews>
    <workbookView xWindow="-108" yWindow="-108" windowWidth="23256" windowHeight="12576" xr2:uid="{51628444-AC61-4D09-BA6B-1EDFC9EF14FC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5" i="1" l="1"/>
  <c r="T13" i="1"/>
</calcChain>
</file>

<file path=xl/sharedStrings.xml><?xml version="1.0" encoding="utf-8"?>
<sst xmlns="http://schemas.openxmlformats.org/spreadsheetml/2006/main" count="10" uniqueCount="10">
  <si>
    <t>dsp</t>
  </si>
  <si>
    <t>idfc</t>
  </si>
  <si>
    <t>Till Now</t>
  </si>
  <si>
    <t>Jan</t>
  </si>
  <si>
    <t>Feb</t>
  </si>
  <si>
    <t>Mar</t>
  </si>
  <si>
    <t>axis</t>
  </si>
  <si>
    <t>tata</t>
  </si>
  <si>
    <t>pf ericsson</t>
  </si>
  <si>
    <t>UHG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</si>
</sst>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374021</xdr:colOff>
      <xdr:row>27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12AD48-475C-4800-B5F8-77F60C1F19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689221" cy="49758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B31BE-D7D9-4D39-8C8C-8C042D48A79E}">
  <dimension ref="O2:T15"/>
  <sheetViews>
    <sheetView tabSelected="1" topLeftCell="D1" workbookViewId="0">
      <selection activeCell="T16" sqref="T16"/>
    </sheetView>
  </sheetViews>
  <sheetFormatPr defaultRowHeight="14.4" x14ac:dyDescent="0.3"/>
  <cols>
    <col min="15" max="15" width="9.77734375" bestFit="1" customWidth="1"/>
  </cols>
  <sheetData>
    <row r="2" spans="15:20" x14ac:dyDescent="0.3">
      <c r="P2" t="s">
        <v>2</v>
      </c>
      <c r="Q2" t="s">
        <v>3</v>
      </c>
      <c r="R2" t="s">
        <v>4</v>
      </c>
      <c r="S2" t="s">
        <v>5</v>
      </c>
    </row>
    <row r="3" spans="15:20" x14ac:dyDescent="0.3">
      <c r="O3" t="s">
        <v>1</v>
      </c>
      <c r="P3">
        <v>14000</v>
      </c>
      <c r="Q3">
        <v>0</v>
      </c>
      <c r="R3">
        <v>0</v>
      </c>
      <c r="S3">
        <v>0</v>
      </c>
    </row>
    <row r="4" spans="15:20" x14ac:dyDescent="0.3">
      <c r="O4" t="s">
        <v>0</v>
      </c>
      <c r="P4">
        <v>9000</v>
      </c>
      <c r="Q4">
        <v>1000</v>
      </c>
      <c r="R4">
        <v>1000</v>
      </c>
      <c r="S4">
        <v>1000</v>
      </c>
    </row>
    <row r="6" spans="15:20" x14ac:dyDescent="0.3">
      <c r="O6" t="s">
        <v>6</v>
      </c>
      <c r="P6">
        <v>1000</v>
      </c>
      <c r="Q6">
        <v>500</v>
      </c>
      <c r="R6">
        <v>500</v>
      </c>
      <c r="S6">
        <v>500</v>
      </c>
    </row>
    <row r="7" spans="15:20" x14ac:dyDescent="0.3">
      <c r="O7" t="s">
        <v>7</v>
      </c>
      <c r="P7">
        <v>20000</v>
      </c>
      <c r="Q7">
        <v>0</v>
      </c>
      <c r="R7">
        <v>2000</v>
      </c>
      <c r="S7">
        <v>2000</v>
      </c>
    </row>
    <row r="9" spans="15:20" x14ac:dyDescent="0.3">
      <c r="O9" t="s">
        <v>8</v>
      </c>
      <c r="P9">
        <v>9653</v>
      </c>
    </row>
    <row r="10" spans="15:20" x14ac:dyDescent="0.3">
      <c r="P10">
        <v>6435</v>
      </c>
    </row>
    <row r="11" spans="15:20" x14ac:dyDescent="0.3">
      <c r="P11">
        <v>6435</v>
      </c>
      <c r="Q11">
        <v>6435</v>
      </c>
      <c r="R11">
        <v>6435</v>
      </c>
      <c r="S11">
        <v>6435</v>
      </c>
    </row>
    <row r="12" spans="15:20" x14ac:dyDescent="0.3">
      <c r="O12" t="s">
        <v>9</v>
      </c>
      <c r="P12">
        <v>15179</v>
      </c>
    </row>
    <row r="13" spans="15:20" x14ac:dyDescent="0.3">
      <c r="T13">
        <f>SUM(P3:S12)</f>
        <v>109507</v>
      </c>
    </row>
    <row r="14" spans="15:20" x14ac:dyDescent="0.3">
      <c r="T14">
        <v>150000</v>
      </c>
    </row>
    <row r="15" spans="15:20" x14ac:dyDescent="0.3">
      <c r="T15">
        <f>T14-T13</f>
        <v>40493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75480-6ADC-4DC6-B645-0B54A6EB012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2B978-82B9-4212-AB6C-D57537B2D18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Himani Attri</dc:creator>
  <cp:lastModifiedBy>Himani Attri</cp:lastModifiedBy>
  <dcterms:created xsi:type="dcterms:W3CDTF">2020-01-19T14:18:29Z</dcterms:created>
  <dcterms:modified xsi:type="dcterms:W3CDTF">2020-01-27T08:54:26Z</dcterms:modified>
</cp:coreProperties>
</file>